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<sst xmlns="http://schemas.openxmlformats.org/spreadsheetml/2006/main" count="106" uniqueCount="52">
  <si>
    <t>Ítems del llamado Adquisición de Lubricantes con ID: 334449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</si>
  <si>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</si>
  <si>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</si>
  <si>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</si>
  <si>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</si>
  <si>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</si>
  <si>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</si>
  <si>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</si>
  <si>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</si>
  <si>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</si>
  <si>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</si>
  <si>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</si>
  <si>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15121509-001</t>
  </si>
  <si>
    <t>Fluido de Freno</t>
  </si>
  <si>
    <t>Litros</t>
  </si>
  <si>
    <t>BIDON</t>
  </si>
  <si>
    <t>100</t>
  </si>
  <si>
    <t/>
  </si>
  <si>
    <t>15121501-001</t>
  </si>
  <si>
    <t>Aceite 68 para vehiculo automotor</t>
  </si>
  <si>
    <t>TAMBOR</t>
  </si>
  <si>
    <t>6</t>
  </si>
  <si>
    <t>Aceite 90 para vehiculo Automotor</t>
  </si>
  <si>
    <t>4</t>
  </si>
  <si>
    <t>Aceite 40 para vehiculo</t>
  </si>
  <si>
    <t>Aceite20w50 Naftero para vehiculo</t>
  </si>
  <si>
    <t>BALDE</t>
  </si>
  <si>
    <t>15</t>
  </si>
  <si>
    <t>Aceite 2 tiempos de 1 litro para vehiculo</t>
  </si>
  <si>
    <t>FRASCO</t>
  </si>
  <si>
    <t>2.000</t>
  </si>
  <si>
    <t>Aceite 140 para caja mecanica.</t>
  </si>
  <si>
    <t>140</t>
  </si>
  <si>
    <t>15121504-001</t>
  </si>
  <si>
    <t>Aceite hidraulico para direccion de 1litro.</t>
  </si>
  <si>
    <t>180</t>
  </si>
  <si>
    <t>15121902-002</t>
  </si>
  <si>
    <t xml:space="preserve">Grasa multiproposito de 2kg. para Ruleman y Chasis  </t>
  </si>
  <si>
    <t>Kilogramos</t>
  </si>
  <si>
    <t>POTE</t>
  </si>
  <si>
    <t>250</t>
  </si>
  <si>
    <t>40161702-002</t>
  </si>
  <si>
    <t>Reactivador para bateria de 1 litro</t>
  </si>
  <si>
    <t>70</t>
  </si>
  <si>
    <t>40161702-001</t>
  </si>
  <si>
    <t>Agua destilada para bateria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</si>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</sst>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22</v>
      </c>
      <c r="D6" s="6" t="s">
        <v>14</v>
      </c>
      <c r="E6" s="6" t="s">
        <v>20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24</v>
      </c>
      <c r="D7" s="6" t="s">
        <v>14</v>
      </c>
      <c r="E7" s="6" t="s">
        <v>20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25</v>
      </c>
      <c r="D8" s="6" t="s">
        <v>14</v>
      </c>
      <c r="E8" s="6" t="s">
        <v>26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28</v>
      </c>
      <c r="D9" s="6" t="s">
        <v>14</v>
      </c>
      <c r="E9" s="6" t="s">
        <v>29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18</v>
      </c>
      <c r="C10" s="6" t="s">
        <v>31</v>
      </c>
      <c r="D10" s="6" t="s">
        <v>14</v>
      </c>
      <c r="E10" s="6" t="s">
        <v>29</v>
      </c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 t="s">
        <v>29</v>
      </c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38</v>
      </c>
      <c r="E12" s="6" t="s">
        <v>39</v>
      </c>
      <c r="F12" s="6" t="s">
        <v>40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41</v>
      </c>
      <c r="C13" s="6" t="s">
        <v>42</v>
      </c>
      <c r="D13" s="6" t="s">
        <v>14</v>
      </c>
      <c r="E13" s="6" t="s">
        <v>29</v>
      </c>
      <c r="F13" s="6" t="s">
        <v>43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44</v>
      </c>
      <c r="C14" s="6" t="s">
        <v>45</v>
      </c>
      <c r="D14" s="6" t="s">
        <v>14</v>
      </c>
      <c r="E14" s="6" t="s">
        <v>29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46</v>
      </c>
    </row>
    <row r="21" spans="2:3" ht="15">
      <c r="B21" s="9" t="s">
        <v>47</v>
      </c>
      <c r="C21" s="9"/>
    </row>
    <row r="22" spans="2:3" ht="15">
      <c r="B22" t="s">
        <v>48</v>
      </c>
      <c r="C22" t="s">
        <v>49</v>
      </c>
    </row>
    <row r="23" spans="2:3" ht="15">
      <c r="B23" t="s">
        <v>50</v>
      </c>
      <c r="C23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2024-07-03T01:20:40Z</dcterms:created>
  <cp:category/>
  <cp:version/>
  <cp:contentType/>
  <cp:contentStatus/>
</cp:coreProperties>
</file>