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<sst xmlns="http://schemas.openxmlformats.org/spreadsheetml/2006/main" count="258" uniqueCount="65">
  <si>
    <t>Ítems del llamado ADQUISICIÓN DE REPUESTOS PARA ELÁSTICOS con ID: 334392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</si>
  <si>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</si>
  <si>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</si>
  <si>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</si>
  <si>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</si>
  <si>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</si>
  <si>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</si>
  <si>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</si>
  <si>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</si>
  <si>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</si>
  <si>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</si>
  <si>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</si>
  <si>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25172002-001</t>
  </si>
  <si>
    <t>1era. Hoja delantera parabólica 70 x 21 G / 863 + 863</t>
  </si>
  <si>
    <t>Unidad</t>
  </si>
  <si>
    <t>UNIDAD</t>
  </si>
  <si>
    <t>25</t>
  </si>
  <si>
    <t/>
  </si>
  <si>
    <t>2da. Hoja delantera parabólica 70 x 21 G / 863 + 878</t>
  </si>
  <si>
    <t>3ra. Hoja delantera parabólica 70 x 21 G / 878 + 863</t>
  </si>
  <si>
    <t>10</t>
  </si>
  <si>
    <t>4ta. Hoja delantera parabólica 70 x 21 G / 883 + 883</t>
  </si>
  <si>
    <t>25172002-9999</t>
  </si>
  <si>
    <t>1ra. Hoja auxiliar 70 x 10 / 80 + 80</t>
  </si>
  <si>
    <t>2da. Hoja auxiliar 70 x 10 / 80 + 80</t>
  </si>
  <si>
    <t>3ra. Hoja auxiliar 70 x 10 / 80 + 80</t>
  </si>
  <si>
    <t>8</t>
  </si>
  <si>
    <t>25172002-004</t>
  </si>
  <si>
    <t>Grampas delanteras</t>
  </si>
  <si>
    <t>20</t>
  </si>
  <si>
    <t>Centro elástico delantero</t>
  </si>
  <si>
    <t>Bujes de elásticos delanteros</t>
  </si>
  <si>
    <t>Pernos lisos delanteros</t>
  </si>
  <si>
    <t>Alemites rectas</t>
  </si>
  <si>
    <t>50</t>
  </si>
  <si>
    <t>Tuercas altas milimétricas</t>
  </si>
  <si>
    <t>70</t>
  </si>
  <si>
    <t>Arandelas especiales</t>
  </si>
  <si>
    <t>25172002-002</t>
  </si>
  <si>
    <t>1ra. Hoja trasera 80 x 13 G / 1.210</t>
  </si>
  <si>
    <t>2da. Hoja trasera 80 x 13 G / 940</t>
  </si>
  <si>
    <t>3ra. Hoja trasera 80 x 13 G / 822</t>
  </si>
  <si>
    <t>25172002-005</t>
  </si>
  <si>
    <t>Grampas traseras</t>
  </si>
  <si>
    <t>Centro elástico trasero</t>
  </si>
  <si>
    <t>11</t>
  </si>
  <si>
    <t>Bujes de elásticos trasero</t>
  </si>
  <si>
    <t>Pernos lisos traseros</t>
  </si>
  <si>
    <t>1ra. Hoja delantera 4 x 7/16 G / 1.700</t>
  </si>
  <si>
    <t>2da. Hoja delantera 4 x 1/2 G / 1700</t>
  </si>
  <si>
    <t>3ra. Hoja delantera 4 x 1/2 G / 1.335</t>
  </si>
  <si>
    <t>4ta. Hoja delantera 4 x 1/2 G / 1.090</t>
  </si>
  <si>
    <t>5ta. Hoja delantera 100 x 17 G / 845</t>
  </si>
  <si>
    <t>6ta. Hoja delantera 100 x 14 G / 556</t>
  </si>
  <si>
    <t>Perno delantero</t>
  </si>
  <si>
    <t>1ra. Hoja trasera parabólico 76,2 x 19,8 G / 603 + 603</t>
  </si>
  <si>
    <t>15</t>
  </si>
  <si>
    <t>2da. Hoja trasera parabólico 76,2 x 19,8 G / 603 + 603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</si>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</sst>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30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31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32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35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37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40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38</v>
      </c>
      <c r="C20" s="6" t="s">
        <v>41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22</v>
      </c>
      <c r="C22" s="6" t="s">
        <v>44</v>
      </c>
      <c r="D22" s="6" t="s">
        <v>14</v>
      </c>
      <c r="E22" s="6" t="s">
        <v>15</v>
      </c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22</v>
      </c>
      <c r="C23" s="6" t="s">
        <v>46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22</v>
      </c>
      <c r="C24" s="6" t="s">
        <v>47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48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49</v>
      </c>
      <c r="D26" s="6" t="s">
        <v>14</v>
      </c>
      <c r="E26" s="6" t="s">
        <v>15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50</v>
      </c>
      <c r="D27" s="6" t="s">
        <v>14</v>
      </c>
      <c r="E27" s="6" t="s">
        <v>15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51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52</v>
      </c>
      <c r="D29" s="6" t="s">
        <v>14</v>
      </c>
      <c r="E29" s="6" t="s">
        <v>15</v>
      </c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53</v>
      </c>
      <c r="D30" s="6" t="s">
        <v>14</v>
      </c>
      <c r="E30" s="6" t="s">
        <v>15</v>
      </c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22</v>
      </c>
      <c r="C31" s="6" t="s">
        <v>54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38</v>
      </c>
      <c r="C32" s="6" t="s">
        <v>55</v>
      </c>
      <c r="D32" s="6" t="s">
        <v>14</v>
      </c>
      <c r="E32" s="6" t="s">
        <v>15</v>
      </c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38</v>
      </c>
      <c r="C33" s="6" t="s">
        <v>57</v>
      </c>
      <c r="D33" s="6" t="s">
        <v>14</v>
      </c>
      <c r="E33" s="6" t="s">
        <v>15</v>
      </c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59</v>
      </c>
    </row>
    <row r="40" spans="2:3" ht="15">
      <c r="B40" s="9" t="s">
        <v>60</v>
      </c>
      <c r="C40" s="9"/>
    </row>
    <row r="41" spans="2:3" ht="15">
      <c r="B41" t="s">
        <v>61</v>
      </c>
      <c r="C41" t="s">
        <v>62</v>
      </c>
    </row>
    <row r="42" spans="2:3" ht="15">
      <c r="B42" t="s">
        <v>63</v>
      </c>
      <c r="C4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2024-06-30T11:26:31Z</dcterms:created>
  <cp:category/>
  <cp:version/>
  <cp:contentType/>
  <cp:contentStatus/>
</cp:coreProperties>
</file>