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<sst xmlns="http://schemas.openxmlformats.org/spreadsheetml/2006/main" count="74" uniqueCount="38">
  <si>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CONSTRUCCION DE SANITARIOS SEXADOS TIPO RURAL 2.55 X 4.00 CON TECHO DE ZINC PARA EL CENTRO EDUCATIVO 12 - 8  con ID: 334255</t>
  </si>
  <si>
    <t>CONSTRUCCION DE SANITARIOS SEXADOS TIPO RURAL 2.55 X 4.00 CON TECHO DE ZINC PARA EL CENTRO EDUCATIVO 12 - 8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</si>
  <si>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</si>
  <si>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</si>
  <si>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</si>
  <si>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</si>
  <si>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</si>
  <si>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</si>
  <si>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</si>
  <si>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</si>
  <si>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SANITARIOS SEXADOS CON TECHO DE ZINC</t>
  </si>
  <si>
    <t>Unidad</t>
  </si>
  <si>
    <t>1</t>
  </si>
  <si>
    <t/>
  </si>
  <si>
    <t>1.1</t>
  </si>
  <si>
    <t>MATERIALES DE ALBAÑILERIA Y OTROS</t>
  </si>
  <si>
    <t>1.2</t>
  </si>
  <si>
    <t>INSTALACION DE AGUA CORRIENTE MATERIALES</t>
  </si>
  <si>
    <t>1.3</t>
  </si>
  <si>
    <t>INSTALACION DE DESAGUE CLOACAL (MATERIALES)</t>
  </si>
  <si>
    <t>1.4</t>
  </si>
  <si>
    <t>INSTALACION DE ARTEFACTOS SANITARIOS (MATERIALES)</t>
  </si>
  <si>
    <t>1.5</t>
  </si>
  <si>
    <t>INSTALACION DE ARTEFACTOS ELECTRICOS Y ACCESORIOS (MATERIALES)</t>
  </si>
  <si>
    <t>1.6</t>
  </si>
  <si>
    <t>ABERTURAS METALICAS Y ABERTURAS DE MADERA (MATERIALES)</t>
  </si>
  <si>
    <t>1.7</t>
  </si>
  <si>
    <t>MANO DE OBRA ALBAÑILERIA</t>
  </si>
  <si>
    <t>1.8</t>
  </si>
  <si>
    <t>MANO DE OBRA ELECTRICIDAD</t>
  </si>
  <si>
    <t>1.9</t>
  </si>
  <si>
    <t>MANO DE OBRA INSTALACION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</si>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</sst>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11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11</v>
      </c>
      <c r="E13" t="s">
        <v>12</v>
      </c>
      <c r="G13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2024-06-30T02:17:33Z</dcterms:created>
  <cp:category/>
  <cp:version/>
  <cp:contentType/>
  <cp:contentStatus/>
</cp:coreProperties>
</file>