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<sst xmlns="http://schemas.openxmlformats.org/spreadsheetml/2006/main" count="581" uniqueCount="185">
  <si>
    <t>Ítems del llamado C.D.Nº 51_MANTENIMIENTO Y REPARACIÓN DE CAMIONETA con ID: 334057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</si>
  <si>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</si>
  <si>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</si>
  <si>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</si>
  <si>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</si>
  <si>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</si>
  <si>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</si>
  <si>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</si>
  <si>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</si>
  <si>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</si>
  <si>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</si>
  <si>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Servicio de Mantenimiento de Sistema de Caja o Transmisión con respuesto y mano de obra</t>
  </si>
  <si>
    <t>Unidad Medida Global</t>
  </si>
  <si>
    <t>UNIDAD</t>
  </si>
  <si>
    <t>1</t>
  </si>
  <si>
    <t/>
  </si>
  <si>
    <t>1.1</t>
  </si>
  <si>
    <t>Cambio de aceite de caja</t>
  </si>
  <si>
    <t>1.2</t>
  </si>
  <si>
    <t>Cambio de Aceite diferencial</t>
  </si>
  <si>
    <t>1.3</t>
  </si>
  <si>
    <t xml:space="preserve">Cambio de sincronizar </t>
  </si>
  <si>
    <t>1.4</t>
  </si>
  <si>
    <t>Cambio de rulemans</t>
  </si>
  <si>
    <t>78180101-003</t>
  </si>
  <si>
    <t>Servicio de Mantenimiento de Sistema de Dirección, con respuesto y mano de obra</t>
  </si>
  <si>
    <t>2.1</t>
  </si>
  <si>
    <t>Reparacion de bomba de dirección hidraulica</t>
  </si>
  <si>
    <t>2.2</t>
  </si>
  <si>
    <t>Reparación de Cremallera</t>
  </si>
  <si>
    <t>2.3</t>
  </si>
  <si>
    <t>Cambio de muñequin</t>
  </si>
  <si>
    <t>2.4</t>
  </si>
  <si>
    <t>Cambio de Precat</t>
  </si>
  <si>
    <t>2.5</t>
  </si>
  <si>
    <t>Manguera de Alta Presión</t>
  </si>
  <si>
    <t>78180101-004</t>
  </si>
  <si>
    <t xml:space="preserve">Servicio de Mantenimiento y Reparación de Sistema de Suspención, con respuesto y mano de obra </t>
  </si>
  <si>
    <t>3.1</t>
  </si>
  <si>
    <t>Amortiguador Delantero</t>
  </si>
  <si>
    <t>3.2</t>
  </si>
  <si>
    <t>Amortiguador trasero</t>
  </si>
  <si>
    <t>3.3</t>
  </si>
  <si>
    <t>Amortiguador de dirección</t>
  </si>
  <si>
    <t>3.4</t>
  </si>
  <si>
    <t>Espiral</t>
  </si>
  <si>
    <t>3.5</t>
  </si>
  <si>
    <t>Barra Estabilizadora</t>
  </si>
  <si>
    <t>3.6</t>
  </si>
  <si>
    <t>Bujes de establizadore</t>
  </si>
  <si>
    <t>78180101-008</t>
  </si>
  <si>
    <t>Servicio de Mantenimiento y Reparación del Sistema de Embrague, con repuesto y mano de Obra</t>
  </si>
  <si>
    <t>4.1</t>
  </si>
  <si>
    <t>Cambio de disco de embrague</t>
  </si>
  <si>
    <t>4.2</t>
  </si>
  <si>
    <t>Cambio de plato de presión</t>
  </si>
  <si>
    <t>4.3</t>
  </si>
  <si>
    <t>Cambio de cojinete de empuje</t>
  </si>
  <si>
    <t>4.4</t>
  </si>
  <si>
    <t>Bomba Central de freno</t>
  </si>
  <si>
    <t>4.5</t>
  </si>
  <si>
    <t>Cambio de bomba central de embrague</t>
  </si>
  <si>
    <t>78180101-006</t>
  </si>
  <si>
    <t>Servicio de Mantenimiento y Reparacion del Sistema de Freno con repuesto y Mano de Obra</t>
  </si>
  <si>
    <t>5.1</t>
  </si>
  <si>
    <t>Cambio de pastilla de freno</t>
  </si>
  <si>
    <t>5.2</t>
  </si>
  <si>
    <t>Cambio de fibra de freno trasero</t>
  </si>
  <si>
    <t>5.3</t>
  </si>
  <si>
    <t>rectificación de disco</t>
  </si>
  <si>
    <t>5.4</t>
  </si>
  <si>
    <t>Rectificación de tambor</t>
  </si>
  <si>
    <t>5.5</t>
  </si>
  <si>
    <t>Cambio de cilindro de freno</t>
  </si>
  <si>
    <t>5.6</t>
  </si>
  <si>
    <t>Reparación de bomba central de freno</t>
  </si>
  <si>
    <t>Servicio de Mantenimiento y Reparaciones del Sistema de Limpiaparabrisas</t>
  </si>
  <si>
    <t>6.1</t>
  </si>
  <si>
    <t>Mantenimiento de motor de limpiaparabrisa</t>
  </si>
  <si>
    <t>6.2</t>
  </si>
  <si>
    <t>Cambio de cepillo limpia parabrisas</t>
  </si>
  <si>
    <t>78180101-009</t>
  </si>
  <si>
    <t>Servicio de Mantenimiento y Reparaciones del Sistema Electrico con repuesto y mano de obra</t>
  </si>
  <si>
    <t>7.1</t>
  </si>
  <si>
    <t>Reparación de Alternador</t>
  </si>
  <si>
    <t>7.2</t>
  </si>
  <si>
    <t>Reparacion de Arranque</t>
  </si>
  <si>
    <t>7.3</t>
  </si>
  <si>
    <t>Cambio de foco de alta y baja</t>
  </si>
  <si>
    <t>7.4</t>
  </si>
  <si>
    <t>Cambio de Bujias</t>
  </si>
  <si>
    <t>7.5</t>
  </si>
  <si>
    <t>Cambio dew Regulador</t>
  </si>
  <si>
    <t>7.6</t>
  </si>
  <si>
    <t>Cambio de vendix</t>
  </si>
  <si>
    <t>7.7</t>
  </si>
  <si>
    <t>Cambio de campo</t>
  </si>
  <si>
    <t>78180101-011</t>
  </si>
  <si>
    <t>Servicio de Mantenimiento y Reparaciones de Tren Delantero con respuesto y mano de obra</t>
  </si>
  <si>
    <t>8.1</t>
  </si>
  <si>
    <t>Cambio de rotula superior</t>
  </si>
  <si>
    <t>8.2</t>
  </si>
  <si>
    <t>Cambio de rotula inferior</t>
  </si>
  <si>
    <t>8.3</t>
  </si>
  <si>
    <t>CAbmio de bujes de parrilla</t>
  </si>
  <si>
    <t>8.4</t>
  </si>
  <si>
    <t>Cambio de bujes tensores</t>
  </si>
  <si>
    <t>8.5</t>
  </si>
  <si>
    <t xml:space="preserve">Cambio de parrilla </t>
  </si>
  <si>
    <t>8.6</t>
  </si>
  <si>
    <t>Cambio de barra estabilizadora</t>
  </si>
  <si>
    <t>8.7</t>
  </si>
  <si>
    <t>Tanqueador de parrilla</t>
  </si>
  <si>
    <t>78180101-012</t>
  </si>
  <si>
    <t>Servivio de Mantenimiento y Reparaciones de Tren Trasero con repuesto y mano de obra</t>
  </si>
  <si>
    <t>9.1</t>
  </si>
  <si>
    <t>Cambio de bujes traseros</t>
  </si>
  <si>
    <t>9.2</t>
  </si>
  <si>
    <t>Cambio de bujes estabilizadores traseros</t>
  </si>
  <si>
    <t>9.3</t>
  </si>
  <si>
    <t>Cambio de tanqueadores traseros</t>
  </si>
  <si>
    <t>78180101-013</t>
  </si>
  <si>
    <t>Servicio de Mantenimiento y Reparaciones de Bomba Inyector, con repuesto y mano de obra</t>
  </si>
  <si>
    <t>78180101-014</t>
  </si>
  <si>
    <t>Servicio de Mantenimiento y Reparacion de Motor con repuesto y mano de obra</t>
  </si>
  <si>
    <t>11.1</t>
  </si>
  <si>
    <t xml:space="preserve">Cambio de Aceite de motor </t>
  </si>
  <si>
    <t>11.2</t>
  </si>
  <si>
    <t>Cambio de filtro de aceite</t>
  </si>
  <si>
    <t>11.3</t>
  </si>
  <si>
    <t>Filtro de aire</t>
  </si>
  <si>
    <t>11.4</t>
  </si>
  <si>
    <t>Filtro de combustible</t>
  </si>
  <si>
    <t>11.5</t>
  </si>
  <si>
    <t>Filtro de Combustible</t>
  </si>
  <si>
    <t>11.6</t>
  </si>
  <si>
    <t>Tensor de correa dentada</t>
  </si>
  <si>
    <t>11.7</t>
  </si>
  <si>
    <t>Juegos de aros</t>
  </si>
  <si>
    <t>11.8</t>
  </si>
  <si>
    <t>Casquillo de viela</t>
  </si>
  <si>
    <t>11.9</t>
  </si>
  <si>
    <t>Valvula de admisión</t>
  </si>
  <si>
    <t>11.10</t>
  </si>
  <si>
    <t>Valvula de escape</t>
  </si>
  <si>
    <t>11.11</t>
  </si>
  <si>
    <t>Juegos de pistones</t>
  </si>
  <si>
    <t>11.12</t>
  </si>
  <si>
    <t>Juego de Camisas</t>
  </si>
  <si>
    <t>78180101-015</t>
  </si>
  <si>
    <t>Servicio de Mantenimiento y Reparación de Refrigeración del Motor con repuesto y mano de obra</t>
  </si>
  <si>
    <t>12.1</t>
  </si>
  <si>
    <t>Bomba de Agua</t>
  </si>
  <si>
    <t>12.2</t>
  </si>
  <si>
    <t>Reparación de radiador</t>
  </si>
  <si>
    <t>12.3</t>
  </si>
  <si>
    <t>Aditivo</t>
  </si>
  <si>
    <t>78180101-018</t>
  </si>
  <si>
    <t>Servicio de Mantenimiento y Reparción de Tanque de Combustible con repuesto y mano de obra</t>
  </si>
  <si>
    <t>13.1</t>
  </si>
  <si>
    <t>Limpieza de Tanque</t>
  </si>
  <si>
    <t>13.2</t>
  </si>
  <si>
    <t xml:space="preserve">Cambio de filtro </t>
  </si>
  <si>
    <t>13.3</t>
  </si>
  <si>
    <t>Cambio de flotador</t>
  </si>
  <si>
    <t>78180101-019</t>
  </si>
  <si>
    <t>Cambio de Correa, con repuesto y mano de obra</t>
  </si>
  <si>
    <t>14.1</t>
  </si>
  <si>
    <t>Cambio de correa alternador</t>
  </si>
  <si>
    <t>14.2</t>
  </si>
  <si>
    <t>Correa de Dirección</t>
  </si>
  <si>
    <t>78180101-025</t>
  </si>
  <si>
    <t>Mantenimiento y Reparacion de Sistema Hidraulico, con repuesto y mano de Obra</t>
  </si>
  <si>
    <t>15.1</t>
  </si>
  <si>
    <t>Reparación de bomba de dirección</t>
  </si>
  <si>
    <t>15.2</t>
  </si>
  <si>
    <t>Cambio de fluido</t>
  </si>
  <si>
    <t>78180101-027</t>
  </si>
  <si>
    <t>Mantenimiento y Reparacion de carroceria, con repuesto y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</si>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</sst>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s="5">
        <v>3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s="5">
        <v>4</v>
      </c>
      <c r="B22" s="6" t="s">
        <v>50</v>
      </c>
      <c r="C22" s="6" t="s">
        <v>51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5</v>
      </c>
      <c r="B28" s="6" t="s">
        <v>62</v>
      </c>
      <c r="C28" s="6" t="s">
        <v>63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s="5">
        <v>6</v>
      </c>
      <c r="B35" s="6" t="s">
        <v>50</v>
      </c>
      <c r="C35" s="6" t="s">
        <v>76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77</v>
      </c>
      <c r="C36" t="s">
        <v>78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79</v>
      </c>
      <c r="C37" t="s">
        <v>80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s="5">
        <v>7</v>
      </c>
      <c r="B38" s="6" t="s">
        <v>81</v>
      </c>
      <c r="C38" s="6" t="s">
        <v>82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83</v>
      </c>
      <c r="C39" t="s">
        <v>84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85</v>
      </c>
      <c r="C40" t="s">
        <v>86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87</v>
      </c>
      <c r="C41" t="s">
        <v>88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89</v>
      </c>
      <c r="C42" t="s">
        <v>90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91</v>
      </c>
      <c r="C43" t="s">
        <v>92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93</v>
      </c>
      <c r="C44" t="s">
        <v>94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95</v>
      </c>
      <c r="C45" t="s">
        <v>96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s="5">
        <v>8</v>
      </c>
      <c r="B46" s="6" t="s">
        <v>97</v>
      </c>
      <c r="C46" s="6" t="s">
        <v>98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t="s">
        <v>99</v>
      </c>
      <c r="C47" t="s">
        <v>100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101</v>
      </c>
      <c r="C48" t="s">
        <v>102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103</v>
      </c>
      <c r="C49" t="s">
        <v>104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105</v>
      </c>
      <c r="C50" t="s">
        <v>106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107</v>
      </c>
      <c r="C51" t="s">
        <v>108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109</v>
      </c>
      <c r="C52" t="s">
        <v>110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111</v>
      </c>
      <c r="C53" t="s">
        <v>112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s="5">
        <v>9</v>
      </c>
      <c r="B54" s="6" t="s">
        <v>113</v>
      </c>
      <c r="C54" s="6" t="s">
        <v>114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t="s">
        <v>115</v>
      </c>
      <c r="C55" t="s">
        <v>116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117</v>
      </c>
      <c r="C56" t="s">
        <v>118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119</v>
      </c>
      <c r="C57" t="s">
        <v>120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s="5">
        <v>10</v>
      </c>
      <c r="B58" s="6" t="s">
        <v>121</v>
      </c>
      <c r="C58" s="6" t="s">
        <v>122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11</v>
      </c>
      <c r="B59" s="6" t="s">
        <v>123</v>
      </c>
      <c r="C59" s="6" t="s">
        <v>124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t="s">
        <v>125</v>
      </c>
      <c r="C60" t="s">
        <v>126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127</v>
      </c>
      <c r="C61" t="s">
        <v>128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129</v>
      </c>
      <c r="C62" t="s">
        <v>130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131</v>
      </c>
      <c r="C63" t="s">
        <v>132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133</v>
      </c>
      <c r="C64" t="s">
        <v>134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135</v>
      </c>
      <c r="C65" t="s">
        <v>136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137</v>
      </c>
      <c r="C66" t="s">
        <v>138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139</v>
      </c>
      <c r="C67" t="s">
        <v>140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141</v>
      </c>
      <c r="C68" t="s">
        <v>142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143</v>
      </c>
      <c r="C69" t="s">
        <v>144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145</v>
      </c>
      <c r="C70" t="s">
        <v>146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147</v>
      </c>
      <c r="C71" t="s">
        <v>148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s="5">
        <v>12</v>
      </c>
      <c r="B72" s="6" t="s">
        <v>149</v>
      </c>
      <c r="C72" s="6" t="s">
        <v>150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t="s">
        <v>151</v>
      </c>
      <c r="C73" t="s">
        <v>152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153</v>
      </c>
      <c r="C74" t="s">
        <v>154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155</v>
      </c>
      <c r="C75" t="s">
        <v>156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s="5">
        <v>13</v>
      </c>
      <c r="B76" s="6" t="s">
        <v>157</v>
      </c>
      <c r="C76" s="6" t="s">
        <v>158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t="s">
        <v>159</v>
      </c>
      <c r="C77" t="s">
        <v>160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161</v>
      </c>
      <c r="C78" t="s">
        <v>162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163</v>
      </c>
      <c r="C79" t="s">
        <v>164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s="5">
        <v>14</v>
      </c>
      <c r="B80" s="6" t="s">
        <v>165</v>
      </c>
      <c r="C80" s="6" t="s">
        <v>166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t="s">
        <v>167</v>
      </c>
      <c r="C81" t="s">
        <v>168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169</v>
      </c>
      <c r="C82" t="s">
        <v>170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s="5">
        <v>15</v>
      </c>
      <c r="B83" s="6" t="s">
        <v>171</v>
      </c>
      <c r="C83" s="6" t="s">
        <v>172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t="s">
        <v>173</v>
      </c>
      <c r="C84" t="s">
        <v>174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175</v>
      </c>
      <c r="C85" t="s">
        <v>176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s="5">
        <v>16</v>
      </c>
      <c r="B86" s="6" t="s">
        <v>177</v>
      </c>
      <c r="C86" s="6" t="s">
        <v>178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ht="15">
      <c r="G87" t="s">
        <v>179</v>
      </c>
    </row>
    <row r="93" spans="2:3" ht="15">
      <c r="B93" s="9" t="s">
        <v>180</v>
      </c>
      <c r="C93" s="9"/>
    </row>
    <row r="94" spans="2:3" ht="15">
      <c r="B94" t="s">
        <v>181</v>
      </c>
      <c r="C94" t="s">
        <v>182</v>
      </c>
    </row>
    <row r="95" spans="2:3" ht="15">
      <c r="B95" t="s">
        <v>183</v>
      </c>
      <c r="C95" t="s">
        <v>184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2024-07-22T14:19:50Z</dcterms:created>
  <cp:category/>
  <cp:version/>
  <cp:contentType/>
  <cp:contentStatus/>
</cp:coreProperties>
</file>