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<sst xmlns="http://schemas.openxmlformats.org/spreadsheetml/2006/main" count="59" uniqueCount="36">
  <si>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Ítems del llamado Reparacion de Caminos Vecinales Rurales con ID: 333987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</si>
  <si>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</si>
  <si>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</si>
  <si>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</si>
  <si>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</si>
  <si>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</si>
  <si>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</si>
  <si>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</si>
  <si>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</si>
  <si>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</si>
  <si>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</si>
  <si>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Kilómetros</t>
  </si>
  <si>
    <t>20</t>
  </si>
  <si>
    <t/>
  </si>
  <si>
    <t>1.1</t>
  </si>
  <si>
    <t>Reparacion de caminos vecinales terraplenados con maquina motoniveladora</t>
  </si>
  <si>
    <t>Costo por Mil</t>
  </si>
  <si>
    <t>72141505-001</t>
  </si>
  <si>
    <t>Cargamento de ripio y emparejamiento de caminos</t>
  </si>
  <si>
    <t>Unidad Medida Global</t>
  </si>
  <si>
    <t>1</t>
  </si>
  <si>
    <t>2.1</t>
  </si>
  <si>
    <t>72152602-001</t>
  </si>
  <si>
    <t>Colocacion de tubos de HºAº de 0.40 en la compañia Capilla Loma I, segun plano - Tramo 1</t>
  </si>
  <si>
    <t>Unidad</t>
  </si>
  <si>
    <t>6</t>
  </si>
  <si>
    <t>3.1</t>
  </si>
  <si>
    <t>Colocacion de tubos de HºAº de 0.60 en la compañia Rubio Ñu - Potrero El Carmen, segun plano - Tramo 5</t>
  </si>
  <si>
    <t>12</t>
  </si>
  <si>
    <t>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</si>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</sst>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t="s">
        <v>21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t="s">
        <v>26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s="5">
        <v>4</v>
      </c>
      <c r="B10" s="6" t="s">
        <v>22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t="s">
        <v>29</v>
      </c>
      <c r="C11" t="s">
        <v>27</v>
      </c>
      <c r="D11" t="s">
        <v>24</v>
      </c>
      <c r="E11" t="s">
        <v>28</v>
      </c>
      <c r="G11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2024-07-31T02:28:08Z</dcterms:created>
  <cp:category/>
  <cp:version/>
  <cp:contentType/>
  <cp:contentStatus/>
</cp:coreProperties>
</file>