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<sst xmlns="http://schemas.openxmlformats.org/spreadsheetml/2006/main" count="229" uniqueCount="72">
  <si>
    <t>Ítems del llamado Adquisición de sillas de ruedas, audifonos, muletas, andadores y otros para Servicio Social - Contrato Abierto - Plurianual con ID: 333980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</si>
  <si>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</si>
  <si>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</si>
  <si>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</si>
  <si>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</si>
  <si>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</si>
  <si>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</si>
  <si>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</si>
  <si>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</si>
  <si>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</si>
  <si>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</si>
  <si>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</si>
  <si>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</si>
  <si>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42192210-001</t>
  </si>
  <si>
    <t>Silla de rueda plegable desmontable</t>
  </si>
  <si>
    <t>Unidad</t>
  </si>
  <si>
    <t>UNIDAD</t>
  </si>
  <si>
    <t>Por Cantidad</t>
  </si>
  <si>
    <t>850</t>
  </si>
  <si>
    <t>1.700</t>
  </si>
  <si>
    <t/>
  </si>
  <si>
    <t>Silla de rueda plegable. Talla y peso especial</t>
  </si>
  <si>
    <t>65</t>
  </si>
  <si>
    <t>130</t>
  </si>
  <si>
    <t>42192103-001</t>
  </si>
  <si>
    <t>Silla de relajacion pediatrica</t>
  </si>
  <si>
    <t>175</t>
  </si>
  <si>
    <t>350</t>
  </si>
  <si>
    <t>42192103-002</t>
  </si>
  <si>
    <t>Silla de relajacion adulto</t>
  </si>
  <si>
    <t>80</t>
  </si>
  <si>
    <t>160</t>
  </si>
  <si>
    <t>42192103-9999</t>
  </si>
  <si>
    <t>Silla Sanitaria de baño y ducha (fija)</t>
  </si>
  <si>
    <t>50</t>
  </si>
  <si>
    <t>100</t>
  </si>
  <si>
    <t>42211502-001</t>
  </si>
  <si>
    <t>Muletas axilares doble regulación. Tamaño pediatrico</t>
  </si>
  <si>
    <t>20</t>
  </si>
  <si>
    <t>40</t>
  </si>
  <si>
    <t>Muletas axilares doble regulación. Tamaño adulto</t>
  </si>
  <si>
    <t>Muletas axilares doble regulación. Tamaño XL</t>
  </si>
  <si>
    <t>42251605-002</t>
  </si>
  <si>
    <t>Andador ortopedico fijo (pediatrico)</t>
  </si>
  <si>
    <t>Andador ortopedico fijo (mediano)</t>
  </si>
  <si>
    <t>35</t>
  </si>
  <si>
    <t>70</t>
  </si>
  <si>
    <t>Andador ortopedico fijo (grande)</t>
  </si>
  <si>
    <t>42251605-001</t>
  </si>
  <si>
    <t>Andador regulable pediatrico plegable</t>
  </si>
  <si>
    <t>Andador ortopedico con ruedas</t>
  </si>
  <si>
    <t>25</t>
  </si>
  <si>
    <t>Andador ortopedico pediatrico con ruedas</t>
  </si>
  <si>
    <t>42211803-001</t>
  </si>
  <si>
    <t>Baston ortopedico simple</t>
  </si>
  <si>
    <t>Baston ortopedico. Tipo cuadruple</t>
  </si>
  <si>
    <t>Baston ortopedico. Tipo tripode</t>
  </si>
  <si>
    <t>42191810-002</t>
  </si>
  <si>
    <t>Colchon de agua articulado</t>
  </si>
  <si>
    <t>42191810-004</t>
  </si>
  <si>
    <t>Colchon de Aire</t>
  </si>
  <si>
    <t>42211705-002</t>
  </si>
  <si>
    <t>Audifonos digitales</t>
  </si>
  <si>
    <t>117</t>
  </si>
  <si>
    <t>234</t>
  </si>
  <si>
    <t>425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</si>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</sst>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39</v>
      </c>
      <c r="H10" s="6" t="s">
        <v>30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38</v>
      </c>
      <c r="H11" s="6" t="s">
        <v>39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44</v>
      </c>
      <c r="D12" s="6" t="s">
        <v>15</v>
      </c>
      <c r="E12" s="6" t="s">
        <v>16</v>
      </c>
      <c r="F12" s="6" t="s">
        <v>17</v>
      </c>
      <c r="G12" s="6" t="s">
        <v>45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42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34</v>
      </c>
      <c r="H13" s="6" t="s">
        <v>35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 t="s">
        <v>16</v>
      </c>
      <c r="F14" s="6" t="s">
        <v>17</v>
      </c>
      <c r="G14" s="6" t="s">
        <v>38</v>
      </c>
      <c r="H14" s="6" t="s">
        <v>39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42</v>
      </c>
      <c r="C15" s="6" t="s">
        <v>50</v>
      </c>
      <c r="D15" s="6" t="s">
        <v>15</v>
      </c>
      <c r="E15" s="6" t="s">
        <v>16</v>
      </c>
      <c r="F15" s="6" t="s">
        <v>17</v>
      </c>
      <c r="G15" s="6" t="s">
        <v>51</v>
      </c>
      <c r="H15" s="6" t="s">
        <v>34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38</v>
      </c>
      <c r="H16" s="6" t="s">
        <v>39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51</v>
      </c>
      <c r="H17" s="6" t="s">
        <v>34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55</v>
      </c>
      <c r="D18" s="6" t="s">
        <v>15</v>
      </c>
      <c r="E18" s="6" t="s">
        <v>16</v>
      </c>
      <c r="F18" s="6" t="s">
        <v>17</v>
      </c>
      <c r="G18" s="6" t="s">
        <v>51</v>
      </c>
      <c r="H18" s="6" t="s">
        <v>34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53</v>
      </c>
      <c r="C19" s="6" t="s">
        <v>56</v>
      </c>
      <c r="D19" s="6" t="s">
        <v>15</v>
      </c>
      <c r="E19" s="6" t="s">
        <v>16</v>
      </c>
      <c r="F19" s="6" t="s">
        <v>17</v>
      </c>
      <c r="G19" s="6" t="s">
        <v>34</v>
      </c>
      <c r="H19" s="6" t="s">
        <v>35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57</v>
      </c>
      <c r="C20" s="6" t="s">
        <v>58</v>
      </c>
      <c r="D20" s="6" t="s">
        <v>15</v>
      </c>
      <c r="E20" s="6" t="s">
        <v>16</v>
      </c>
      <c r="F20" s="6" t="s">
        <v>17</v>
      </c>
      <c r="G20" s="6" t="s">
        <v>34</v>
      </c>
      <c r="H20" s="6" t="s">
        <v>35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59</v>
      </c>
      <c r="C21" s="6" t="s">
        <v>60</v>
      </c>
      <c r="D21" s="6" t="s">
        <v>15</v>
      </c>
      <c r="E21" s="6" t="s">
        <v>16</v>
      </c>
      <c r="F21" s="6" t="s">
        <v>17</v>
      </c>
      <c r="G21" s="6" t="s">
        <v>34</v>
      </c>
      <c r="H21" s="6" t="s">
        <v>35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61</v>
      </c>
      <c r="C22" s="6" t="s">
        <v>62</v>
      </c>
      <c r="D22" s="6" t="s">
        <v>15</v>
      </c>
      <c r="E22" s="6" t="s">
        <v>16</v>
      </c>
      <c r="F22" s="6" t="s">
        <v>17</v>
      </c>
      <c r="G22" s="6" t="s">
        <v>63</v>
      </c>
      <c r="H22" s="6" t="s">
        <v>64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17</v>
      </c>
      <c r="G23" s="6" t="s">
        <v>65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5" ht="15">
      <c r="K25" t="s">
        <v>66</v>
      </c>
    </row>
    <row r="29" spans="2:3" ht="15">
      <c r="B29" s="9" t="s">
        <v>67</v>
      </c>
      <c r="C29" s="9"/>
    </row>
    <row r="30" spans="2:3" ht="15">
      <c r="B30" t="s">
        <v>68</v>
      </c>
      <c r="C30" t="s">
        <v>69</v>
      </c>
    </row>
    <row r="31" spans="2:3" ht="15">
      <c r="B31" t="s">
        <v>70</v>
      </c>
      <c r="C31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2024-07-24T00:25:01Z</dcterms:created>
  <cp:category/>
  <cp:version/>
  <cp:contentType/>
  <cp:contentStatus/>
</cp:coreProperties>
</file>