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<sst xmlns="http://schemas.openxmlformats.org/spreadsheetml/2006/main" count="65" uniqueCount="39">
  <si>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CONSTRUCCION DE EMPEDRADO CALLE LOS MANGOS TRAMO 5371,5372 Y 9014 CÑIA. 1º NARANJATY Bº SAN WENCESLAO con ID: 333737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</si>
  <si>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</si>
  <si>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</si>
  <si>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</si>
  <si>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</si>
  <si>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</si>
  <si>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</si>
  <si>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</si>
  <si>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</si>
  <si>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</si>
  <si>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</si>
  <si>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</si>
  <si>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1.519,38</t>
  </si>
  <si>
    <t/>
  </si>
  <si>
    <t>CARTEL INDICADOR MEDIDA (1,00 x 2,00)m CHAPA Nº24, BASTIDOR CAÑO DE (25x25)m, BASE:DOS ESTRUCTURA METALICA TRIANGULAR DE 15cm, ALTURA DE 3,20m (SIN ECEPCIÓN)</t>
  </si>
  <si>
    <t>Unidad</t>
  </si>
  <si>
    <t>1</t>
  </si>
  <si>
    <t>MURO DE P.B.C DOSAJE 1:3:6 ( 0,30 X 0,50 X6,90 X3)M</t>
  </si>
  <si>
    <t>Metros cúbicos</t>
  </si>
  <si>
    <t>3,11</t>
  </si>
  <si>
    <t>RELLENO Y COMPACTACION DE ZONAS ZOCAVADA ( 39,80 X 0,80 X 0,70 )</t>
  </si>
  <si>
    <t>22,29</t>
  </si>
  <si>
    <t>CONSTRUCCION DE RAMPAS DE ACCESO DE ALTURA: 15 CM , LARGO: 1,20 CM , ANCHO: 90 CM , PEND MAX: 10 %</t>
  </si>
  <si>
    <t>8</t>
  </si>
  <si>
    <t>PROVISION Y COLOCACION DE CORDONES PREFABRICADOS DE ALTURA 25cm, LARGO 50cm, ANCHO 8cm, DOSAJE 1:3:5</t>
  </si>
  <si>
    <t>Metro lineal</t>
  </si>
  <si>
    <t>440,4</t>
  </si>
  <si>
    <t>REPOSICION DE CAÑERIA ROTA POR MAQUINARIA MAS PREPARACION DE TERRENO PARA EMPEDRADO MAS CONSTRUCCION DE PAVIMENTO TIPO EMPEDRADO CON PIEDRA LIBRE DE DESCOMPOSICION NO METEORIZADA S/ COLCHON DE ARENA DE GRANOS FINOS (SE EXCLUYE ARENA GORDA)</t>
  </si>
  <si>
    <t>COMPACTACION MECANICA Y RELLENO DE ESPACIOS ENTRE PIEDRAS CON ARENA LAVADA DE RIO Y RIPIO CON PRIORIDAD DE EJECUTARLO CADA 10 ML DE PIEDRA COLOCADA Y A AMBOS LADOS DE LA CALZADA Y 2 PASADAS  AL FINAL</t>
  </si>
  <si>
    <t xml:space="preserve">ENCALADO Y PINTURA DE CORDON ( A LA CAL) </t>
  </si>
  <si>
    <t>88,08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</si>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</sst>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18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32</v>
      </c>
      <c r="E13" s="6" t="s">
        <v>16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2024-07-04T19:08:22Z</dcterms:created>
  <cp:category/>
  <cp:version/>
  <cp:contentType/>
  <cp:contentStatus/>
</cp:coreProperties>
</file>