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<sst xmlns="http://schemas.openxmlformats.org/spreadsheetml/2006/main" count="60" uniqueCount="37">
  <si>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CONSTRUCCION DE EMPEDRADO CALLE VIRGEN DE LOS DOLORES TRAMO 3544,3554,3555 Y 3556 COMPAÑIA 18 LOMA BARRERO  con ID: 333695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</si>
  <si>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</si>
  <si>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</si>
  <si>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</si>
  <si>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</si>
  <si>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</si>
  <si>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</si>
  <si>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</si>
  <si>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</si>
  <si>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</si>
  <si>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</si>
  <si>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</si>
  <si>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1.629</t>
  </si>
  <si>
    <t/>
  </si>
  <si>
    <t>CARTEL INDICADOR OFICIAL MEDIDA (2,00 x 1,00) m CHAPA Nº 24 BASTIDOR CAÑO DE (25 x 25) m BASE:DOS ESTRUCTURAS METALICAS TRIANGULARES DE 15 cm., ALTURA 3,20m ( SIN ECEPCION)</t>
  </si>
  <si>
    <t>Unidad</t>
  </si>
  <si>
    <t>1</t>
  </si>
  <si>
    <t>RELLENO Y COMPACTACION EN ZONAS ZOCAVADAS</t>
  </si>
  <si>
    <t>Metros cúbicos</t>
  </si>
  <si>
    <t>50</t>
  </si>
  <si>
    <t>CONSTRUCCION DE RAMPAS DE ACCESO, DE ALTURA: 12 CM, LARGO: 1,20 CM , ANCHO:90 CM, PEND MAX: 10%</t>
  </si>
  <si>
    <t>4</t>
  </si>
  <si>
    <t xml:space="preserve">PROVISION Y COLOCACION DE CORDONES PREFABRICADO DE ALTURA: 25 CM, LARGO: 50 CM, ANCHO: 8 CM, DOSAJE 1:3:5 </t>
  </si>
  <si>
    <t>Metro lineal</t>
  </si>
  <si>
    <t>85</t>
  </si>
  <si>
    <t>REPOSICION DE CAÑERIA ROTA POR MAQUINARIA+PREPARACION DE TERRENO PARA EMPEDRADO+CONSTRUCCION DE PAVIMENTO TIPO EMPEDRADO, CON PIEDRA LIBRE DE DESCOMPOSICION, NO METEORIZADA s/ COLCHON DE ARENA DE GRANOS FINOS (SE EXCLUYE ARENA GORDA)</t>
  </si>
  <si>
    <t xml:space="preserve">COMPACTACION MECANICA Y RELLENO DE ESPACIOS ENTRE PIEDRAS CON ARENA LAVADA DE RIO Y RIPIO CON PRIORIDAD DE EJECUTARLO CADA 10 ML DE PIEDRA COLOCADA Y EN AMBOS LADOS DE LA CALZADA Y 5 PASADAS AL FINAL </t>
  </si>
  <si>
    <t>ENCALADO Y PINTURA DE CORDON ( A LA CAL)</t>
  </si>
  <si>
    <t>62,5</t>
  </si>
  <si>
    <t>RETIRO DE ESCOMBROS, BASURA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</si>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</sst>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16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2024-06-25T22:50:26Z</dcterms:created>
  <cp:category/>
  <cp:version/>
  <cp:contentType/>
  <cp:contentStatus/>
</cp:coreProperties>
</file>