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<sst xmlns="http://schemas.openxmlformats.org/spreadsheetml/2006/main" count="194" uniqueCount="57">
  <si>
    <t>Ítems del llamado ADQUISICION DE MATERIALES ELECTRICOS con ID: 333624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</si>
  <si>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</si>
  <si>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</si>
  <si>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</si>
  <si>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</si>
  <si>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</si>
  <si>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</si>
  <si>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</si>
  <si>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</si>
  <si>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</si>
  <si>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</si>
  <si>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</si>
  <si>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</si>
  <si>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termomagnetica 3 x 100 A</t>
  </si>
  <si>
    <t>Unidad</t>
  </si>
  <si>
    <t>UNIDAD</t>
  </si>
  <si>
    <t>2</t>
  </si>
  <si>
    <t/>
  </si>
  <si>
    <t>Llave termomagnetica 63 A</t>
  </si>
  <si>
    <t>6</t>
  </si>
  <si>
    <t>Llave termomagnetica 50 A</t>
  </si>
  <si>
    <t>Llave termomagnetica 40 A</t>
  </si>
  <si>
    <t>1</t>
  </si>
  <si>
    <t>Llave termomagnetica 32 A</t>
  </si>
  <si>
    <t>15</t>
  </si>
  <si>
    <t>Llave termomagnetica 25 A</t>
  </si>
  <si>
    <t>Llave termomagnetica 20 A</t>
  </si>
  <si>
    <t>13</t>
  </si>
  <si>
    <t>26121635-001</t>
  </si>
  <si>
    <t>Cable cordon de 6 mm</t>
  </si>
  <si>
    <t>Cable cordon de 4 mm</t>
  </si>
  <si>
    <t>Cable cordon de 2 mm</t>
  </si>
  <si>
    <t>39121432-001</t>
  </si>
  <si>
    <t>Terminal conductos electricos para cable de 25 mm punta plana</t>
  </si>
  <si>
    <t>24</t>
  </si>
  <si>
    <t>Terminal conductos electricos para cable de 25 mm</t>
  </si>
  <si>
    <t>Terminal conductos electricos para cable de 16 mm</t>
  </si>
  <si>
    <t>Terminal conductos electricos redonda para cable de 16 mm</t>
  </si>
  <si>
    <t>Terminal conductos electricos punta plana para cable de 10 mm</t>
  </si>
  <si>
    <t>Terminal conductos electricos redonda para cable de 10 mm</t>
  </si>
  <si>
    <t>Terminal conductos electricos punta plana para cable de 6 mm</t>
  </si>
  <si>
    <t>Terminal conductos electricos redonda para cable de 6 mm</t>
  </si>
  <si>
    <t>31201529-001</t>
  </si>
  <si>
    <t>Cinta de perfilar cintillo de 25 mm</t>
  </si>
  <si>
    <t>39121708-001</t>
  </si>
  <si>
    <t>Pinza para terminal hasta 25 mm</t>
  </si>
  <si>
    <t>31201502-001</t>
  </si>
  <si>
    <t>Cinta aisladora electrica autovulcanizante</t>
  </si>
  <si>
    <t>4</t>
  </si>
  <si>
    <t>31201535-001</t>
  </si>
  <si>
    <t>Cinta para empalmes de cables separadoras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</si>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</sst>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35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36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32</v>
      </c>
      <c r="C17" t="s" s="5">
        <v>37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38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32</v>
      </c>
      <c r="C19" t="s" s="5">
        <v>39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40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41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51</v>
      </c>
    </row>
    <row r="32">
      <c r="B32" t="s" s="8">
        <v>52</v>
      </c>
      <c r="C32" s="8"/>
    </row>
    <row r="33">
      <c r="B33" t="s">
        <v>53</v>
      </c>
      <c r="C33" t="s">
        <v>54</v>
      </c>
    </row>
    <row r="34">
      <c r="B34" t="s">
        <v>55</v>
      </c>
      <c r="C3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2024-10-20T02:37:20Z</dcterms:created>
  <dc:creator>Apache POI</dc:creator>
</cp:coreProperties>
</file>