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<sst xmlns="http://schemas.openxmlformats.org/spreadsheetml/2006/main" count="65" uniqueCount="43">
  <si>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CONSTRUCCION DE TINGLADO EN EL COLEGIO NACIONAL SAN FRANCISCO DE VILLALBIN - SEGUNDA ETAPA con ID: 333452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</si>
  <si>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</si>
  <si>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</si>
  <si>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</si>
  <si>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</si>
  <si>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</si>
  <si>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</si>
  <si>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</si>
  <si>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</si>
  <si>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72101603-002</t>
  </si>
  <si>
    <t>Canaleta Metálica (tinglado)</t>
  </si>
  <si>
    <t>Metro lineal</t>
  </si>
  <si>
    <t>64</t>
  </si>
  <si>
    <t/>
  </si>
  <si>
    <t>Bajada de PVC (tinglado)</t>
  </si>
  <si>
    <t>70</t>
  </si>
  <si>
    <t>Canaleta Metálica (en galerias existentes)</t>
  </si>
  <si>
    <t>Bajada de PVC (galerias)</t>
  </si>
  <si>
    <t>42</t>
  </si>
  <si>
    <t>72131601-011</t>
  </si>
  <si>
    <t>Registros de 0,30 x 0,30 en bajadas</t>
  </si>
  <si>
    <t>Unidad</t>
  </si>
  <si>
    <t>14</t>
  </si>
  <si>
    <t>72101510-005</t>
  </si>
  <si>
    <t>Desague Pluvial con 2 caños de 100 de PVC</t>
  </si>
  <si>
    <t>65</t>
  </si>
  <si>
    <t>72131601-009</t>
  </si>
  <si>
    <t>Reposición de pisos desmontados para zapatas y desague Pluvial</t>
  </si>
  <si>
    <t>Unidad Medida Global</t>
  </si>
  <si>
    <t>1</t>
  </si>
  <si>
    <t>72102201-9998</t>
  </si>
  <si>
    <t>Iluminación de pista con proyectores de 400w - Incluye cableado necesario para su correcto funcionamiento</t>
  </si>
  <si>
    <t>4</t>
  </si>
  <si>
    <t>72131601-002</t>
  </si>
  <si>
    <t>Cartel de Obra de 2,00 x 2,50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</si>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</sst>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21</v>
      </c>
      <c r="E13" s="6" t="s">
        <v>29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2024-07-30T01:18:34Z</dcterms:created>
  <cp:category/>
  <cp:version/>
  <cp:contentType/>
  <cp:contentStatus/>
</cp:coreProperties>
</file>