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<sst xmlns="http://schemas.openxmlformats.org/spreadsheetml/2006/main" count="60" uniqueCount="43">
  <si>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Ítems del llamado Reparacion de techo en el Colegio de Teniente Sanchez - Villabin con ID: 333195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</si>
  <si>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</si>
  <si>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</si>
  <si>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</si>
  <si>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</si>
  <si>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</si>
  <si>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</si>
  <si>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</si>
  <si>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</si>
  <si>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</si>
  <si>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 xml:space="preserve">Desmonte de techo con recuperación de tejuelones 50% y cambio de maderamen necesarios </t>
  </si>
  <si>
    <t>Metros cuadrados</t>
  </si>
  <si>
    <t>336</t>
  </si>
  <si>
    <t/>
  </si>
  <si>
    <t>72131601-007</t>
  </si>
  <si>
    <t>Techo de tejas (nuevas) y tejuelones (50% nuevo)</t>
  </si>
  <si>
    <t>72102602-004</t>
  </si>
  <si>
    <t>Vidrios Transparentes de 3mm</t>
  </si>
  <si>
    <t>10</t>
  </si>
  <si>
    <t>72102201-002</t>
  </si>
  <si>
    <t>Reparación de Instalación Electrica en bocas</t>
  </si>
  <si>
    <t>Unidad</t>
  </si>
  <si>
    <t>20</t>
  </si>
  <si>
    <t>Ventilador de techo de 7 velocidades y caja metálica</t>
  </si>
  <si>
    <t>4</t>
  </si>
  <si>
    <t>72101607-001</t>
  </si>
  <si>
    <t>Revoque de paredes y reparación de fisuras</t>
  </si>
  <si>
    <t>50</t>
  </si>
  <si>
    <t>72131601-012</t>
  </si>
  <si>
    <t>Pintura de paredes</t>
  </si>
  <si>
    <t>800</t>
  </si>
  <si>
    <t>72131601-002</t>
  </si>
  <si>
    <t>Cartel de Obras de 1,00 x 1,50m con porta cartel</t>
  </si>
  <si>
    <t>1</t>
  </si>
  <si>
    <t>72131601-013</t>
  </si>
  <si>
    <t>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</si>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</sst>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23</v>
      </c>
      <c r="D8" s="6" t="s">
        <v>21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36</v>
      </c>
      <c r="E12" s="6" t="s">
        <v>33</v>
      </c>
      <c r="F12" s="6" t="s">
        <v>13</v>
      </c>
      <c r="G12" s="6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2024-06-30T08:55:38Z</dcterms:created>
  <cp:category/>
  <cp:version/>
  <cp:contentType/>
  <cp:contentStatus/>
</cp:coreProperties>
</file>