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<sst xmlns="http://schemas.openxmlformats.org/spreadsheetml/2006/main" count="171" uniqueCount="72">
  <si>
    <t>Ítems del llamado ADQUISICIÓN DE PRODUCTOS FARMACÉUTICOS Y MEDICINALES - ITEMS DECLARADOS DESIERTO con ID: 333111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</si>
  <si>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</si>
  <si>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</si>
  <si>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</si>
  <si>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</si>
  <si>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</si>
  <si>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</si>
  <si>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</si>
  <si>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</si>
  <si>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</si>
  <si>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</si>
  <si>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</si>
  <si>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51142121-001</t>
  </si>
  <si>
    <t>Diclofenac comprimido</t>
  </si>
  <si>
    <t>Unidad</t>
  </si>
  <si>
    <t>BLISTER</t>
  </si>
  <si>
    <t>No</t>
  </si>
  <si>
    <t>40.000</t>
  </si>
  <si>
    <t/>
  </si>
  <si>
    <t>51142909-005</t>
  </si>
  <si>
    <t>Sulfatiazol + Antipirina + Asociado gota</t>
  </si>
  <si>
    <t>FRASCO</t>
  </si>
  <si>
    <t>1.000</t>
  </si>
  <si>
    <t>51191905-071</t>
  </si>
  <si>
    <t>Sulfato Ferroso + Vitaminas + Asociados Comprimido</t>
  </si>
  <si>
    <t>7.500</t>
  </si>
  <si>
    <t>51161508-010</t>
  </si>
  <si>
    <t>Salbutamol+gliceril guayacol jarabe</t>
  </si>
  <si>
    <t>4.000</t>
  </si>
  <si>
    <t>51161630-010</t>
  </si>
  <si>
    <t>Clorfeniramina + Pseudoefedrina + Asociado Comprimido</t>
  </si>
  <si>
    <t>15.000</t>
  </si>
  <si>
    <t>51121715-001</t>
  </si>
  <si>
    <t>Enalapril comprimido</t>
  </si>
  <si>
    <t>51101718-003</t>
  </si>
  <si>
    <t>Benzoato de bencilo + tiabendazol + asociado emulsion</t>
  </si>
  <si>
    <t>800</t>
  </si>
  <si>
    <t>51142909-004</t>
  </si>
  <si>
    <t>Carbonato de sodio + clorobutamol + benzocaina Gotas</t>
  </si>
  <si>
    <t>700</t>
  </si>
  <si>
    <t>51161630-003</t>
  </si>
  <si>
    <t>Clorfeniramina + Pseudoefedrina + Asociado Jarabe</t>
  </si>
  <si>
    <t>51142904-002</t>
  </si>
  <si>
    <t>Lidocaina con epinefrina inyectable</t>
  </si>
  <si>
    <t>120</t>
  </si>
  <si>
    <t>51102709-001</t>
  </si>
  <si>
    <t>Agua Oxigenada Solucion</t>
  </si>
  <si>
    <t>400</t>
  </si>
  <si>
    <t>51102724-001</t>
  </si>
  <si>
    <t>Cloruro de Benzalconio s/ nitrito solucion</t>
  </si>
  <si>
    <t>150</t>
  </si>
  <si>
    <t>51142009-002</t>
  </si>
  <si>
    <t>Dipirona inyectable</t>
  </si>
  <si>
    <t>CAJA</t>
  </si>
  <si>
    <t>80</t>
  </si>
  <si>
    <t>51172107-013</t>
  </si>
  <si>
    <t>N-Butil Bromuro de Hioscina +Ibuprofeno Comprimido</t>
  </si>
  <si>
    <t>51181517-002</t>
  </si>
  <si>
    <t>Metformina + glibenclamida comprimido</t>
  </si>
  <si>
    <t>2.000</t>
  </si>
  <si>
    <t>51131807-003</t>
  </si>
  <si>
    <t>Carbazocromo - Inyectable</t>
  </si>
  <si>
    <t>40</t>
  </si>
  <si>
    <t>51102710-002</t>
  </si>
  <si>
    <t>Alcohol Rectificado - Solucion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</si>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</sst>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21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21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21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21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21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21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53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53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53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21</v>
      </c>
      <c r="F19" s="6" t="s">
        <v>16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66</v>
      </c>
    </row>
    <row r="25" spans="2:3" ht="15">
      <c r="B25" s="9" t="s">
        <v>67</v>
      </c>
      <c r="C25" s="9"/>
    </row>
    <row r="26" spans="2:3" ht="15">
      <c r="B26" t="s">
        <v>68</v>
      </c>
      <c r="C26" t="s">
        <v>69</v>
      </c>
    </row>
    <row r="27" spans="2:3" ht="15">
      <c r="B27" t="s">
        <v>70</v>
      </c>
      <c r="C27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2024-07-23T08:11:34Z</dcterms:created>
  <cp:category/>
  <cp:version/>
  <cp:contentType/>
  <cp:contentStatus/>
</cp:coreProperties>
</file>