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<sst xmlns="http://schemas.openxmlformats.org/spreadsheetml/2006/main" count="85" uniqueCount="44">
  <si>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Ítems del llamado CONSTRUCCIÓN DE CERCADO PERIMETRAL EN TRES INSTITUCIONES DEL MUNICIPIO con ID: 333005</t>
  </si>
  <si>
    <t>CONSTRUCCIÓN DE CERCADO PERIMETRAL EN TRES INSTITUCIONES DEL MUNICIPIO,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</si>
  <si>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</si>
  <si>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</si>
  <si>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</si>
  <si>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</si>
  <si>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</si>
  <si>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</si>
  <si>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</si>
  <si>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</si>
  <si>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a- Trabajos preliminares</t>
  </si>
  <si>
    <t>Unidad</t>
  </si>
  <si>
    <t>3</t>
  </si>
  <si>
    <t/>
  </si>
  <si>
    <t>b- Cartel Obra</t>
  </si>
  <si>
    <t>c- Limpieza y prepracion de terreno</t>
  </si>
  <si>
    <t>Metro lineal</t>
  </si>
  <si>
    <t>462</t>
  </si>
  <si>
    <t>Poste curva de hormigon prefabricado de 2,50 m.</t>
  </si>
  <si>
    <t>153</t>
  </si>
  <si>
    <t>Excavacion de suelo</t>
  </si>
  <si>
    <t>Metros cúbicos</t>
  </si>
  <si>
    <t>82,6</t>
  </si>
  <si>
    <t>Losita de H° 0,30x0,30 h=10 cm.</t>
  </si>
  <si>
    <t>Cimiento de P.B.C. 0,35 x 0,30 m</t>
  </si>
  <si>
    <t>69,5</t>
  </si>
  <si>
    <t>Muro de nivelación de 0,30 cm</t>
  </si>
  <si>
    <t>Metros cuadrados</t>
  </si>
  <si>
    <t>138,6</t>
  </si>
  <si>
    <t>Alambre liso galbanizado N° 9 inferior, intermedio y superior</t>
  </si>
  <si>
    <t>1.371</t>
  </si>
  <si>
    <t>Alambre de puas Elefante tres hiladas</t>
  </si>
  <si>
    <t>Tejido de alambre, malla metalica de 2 de 1,50 m de altura</t>
  </si>
  <si>
    <t>452</t>
  </si>
  <si>
    <t>Mano de obra: Colocación de poste, alambres y tejidos</t>
  </si>
  <si>
    <t>Porton de (5,00x2,00m) de 2 hojas: caño redondo de 1 1/2, caño rigidizante en diagonal de 1, tejido de alambre de 2, pasador, pintura sintetica, soprte laterales: caño galvanizado de 3.</t>
  </si>
  <si>
    <t>2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</si>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</sst>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38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2024-07-18T19:34:51Z</dcterms:created>
  <cp:category/>
  <cp:version/>
  <cp:contentType/>
  <cp:contentStatus/>
</cp:coreProperties>
</file>