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<sst xmlns="http://schemas.openxmlformats.org/spreadsheetml/2006/main" count="30" uniqueCount="23">
  <si>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Ítems del llamado PROYECTO DE ILUMINACION DEL TRAMO COSTA DULCE AL LOCAL DE LA ASOCIACION DE FUNCIONARIOS DEL HOSPITAL NACIONAL con ID: 332975</t>
  </si>
  <si>
    <t>PROYECTO DE ILUMINACION DEL TRAMO COSTA DULCE AL LOCAL DE LA ASOCIACION DE FUNCIONARIOS DEL HOSPITAL NACIONAL,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</si>
  <si>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</si>
  <si>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</si>
  <si>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</si>
  <si>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</si>
  <si>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</si>
  <si>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</si>
  <si>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</si>
  <si>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72102201-9998</t>
  </si>
  <si>
    <t>COLUMNAS DE Hº Aº DE 9 METROS</t>
  </si>
  <si>
    <t>Unidad</t>
  </si>
  <si>
    <t>7</t>
  </si>
  <si>
    <t/>
  </si>
  <si>
    <t>COLOCACIÓN DE AP CON ARTEFACTOS CERRADOS CON CONEXION</t>
  </si>
  <si>
    <t>19</t>
  </si>
  <si>
    <t>COLOCACIÓN DE FOCOS DE 150W TUBO LARGO DE VAPOR DE SODIO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</si>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</sst>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15</v>
      </c>
      <c r="F6" s="6" t="s">
        <v>13</v>
      </c>
      <c r="G6" s="6">
        <f>F6*E6</f>
      </c>
    </row>
    <row r="7" ht="15">
      <c r="F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2024-07-30T15:24:57Z</dcterms:created>
  <cp:category/>
  <cp:version/>
  <cp:contentType/>
  <cp:contentStatus/>
</cp:coreProperties>
</file>