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<sst xmlns="http://schemas.openxmlformats.org/spreadsheetml/2006/main" count="75" uniqueCount="40">
  <si>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EMPEDRADO ZONA 08 CON FONDOS DEL FONACIDE con ID: 332972</t>
  </si>
  <si>
    <t>CONSTRUCCION DE EMPEDRADO ZONA 08 CON FONDOS DEL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</si>
  <si>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</si>
  <si>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</si>
  <si>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</si>
  <si>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</si>
  <si>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</si>
  <si>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</si>
  <si>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</si>
  <si>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</si>
  <si>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</si>
  <si>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 lineal</t>
  </si>
  <si>
    <t>631</t>
  </si>
  <si>
    <t/>
  </si>
  <si>
    <t>NIVELACIÓN Y COMPACTACION</t>
  </si>
  <si>
    <t>ELABORACIÓN DE CORDONES DE Hº Aº</t>
  </si>
  <si>
    <t>1.262</t>
  </si>
  <si>
    <t xml:space="preserve">COLOCACIÓN DE CORDONES DE Hº Aº </t>
  </si>
  <si>
    <t>COLCHÓN DE ARENA LAVADA H. 25CM</t>
  </si>
  <si>
    <t>Metros cúbicos</t>
  </si>
  <si>
    <t>1.086</t>
  </si>
  <si>
    <t>PIEDRA BRUTA</t>
  </si>
  <si>
    <t>608</t>
  </si>
  <si>
    <t>COLOCACIÓN DE PIEDRA BRUTA (M.O.)</t>
  </si>
  <si>
    <t>Metros cuadrados</t>
  </si>
  <si>
    <t>4.345</t>
  </si>
  <si>
    <t>COMPACTACIÓN DE EMPEDRADO</t>
  </si>
  <si>
    <t>ESPARCIDO DE TRITURADA 6TA CON ARENA</t>
  </si>
  <si>
    <t>BADÉN DE Hº</t>
  </si>
  <si>
    <t>9,6</t>
  </si>
  <si>
    <t>CARTEL DE OBRA</t>
  </si>
  <si>
    <t>Unidad</t>
  </si>
  <si>
    <t>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</si>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</sst>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2024-07-30T15:20:44Z</dcterms:created>
  <cp:category/>
  <cp:version/>
  <cp:contentType/>
  <cp:contentStatus/>
</cp:coreProperties>
</file>