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<sst xmlns="http://schemas.openxmlformats.org/spreadsheetml/2006/main" count="361" uniqueCount="107">
  <si>
    <t>Ítems del llamado ADQUISICIÓN DE PLANTAS ORNAMENTALES Y PLANTINES PARA CASA MATRIZ, FILIALES Y CENTRO DE ADIESTRAMIENTO EN SERVICIO con ID: 332736</t>
  </si>
  <si>
    <t>Adquisición de plantas ornamentales y plantines,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</si>
  <si>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</si>
  <si>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</si>
  <si>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</si>
  <si>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</si>
  <si>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</si>
  <si>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</si>
  <si>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</si>
  <si>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</si>
  <si>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</si>
  <si>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</si>
  <si>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</si>
  <si>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10161507-001</t>
  </si>
  <si>
    <t>Arbustos de Redodendro</t>
  </si>
  <si>
    <t>Unidad</t>
  </si>
  <si>
    <t>UNIDAD</t>
  </si>
  <si>
    <t>10</t>
  </si>
  <si>
    <t>20</t>
  </si>
  <si>
    <t/>
  </si>
  <si>
    <t>10161507-002</t>
  </si>
  <si>
    <t>Arbusto de Azalea</t>
  </si>
  <si>
    <t>10161507-003</t>
  </si>
  <si>
    <t xml:space="preserve">Arbusto de Santa Rita </t>
  </si>
  <si>
    <t>10161507-004</t>
  </si>
  <si>
    <t>Arbusto de Cala</t>
  </si>
  <si>
    <t>10161507-005</t>
  </si>
  <si>
    <t>Arbusto de Coco Fenix</t>
  </si>
  <si>
    <t>10161507-006</t>
  </si>
  <si>
    <t>Arbusto de Coco Raphi</t>
  </si>
  <si>
    <t>10161507-007</t>
  </si>
  <si>
    <t>Ligustro</t>
  </si>
  <si>
    <t>10161507-013</t>
  </si>
  <si>
    <t>Lasos de amor</t>
  </si>
  <si>
    <t>10161507-017</t>
  </si>
  <si>
    <t>Dalia</t>
  </si>
  <si>
    <t>10161507-019</t>
  </si>
  <si>
    <t>Lluvia de oro</t>
  </si>
  <si>
    <t>10161513-002</t>
  </si>
  <si>
    <t>Palmera imperial</t>
  </si>
  <si>
    <t>10161603-003</t>
  </si>
  <si>
    <t>Narciso</t>
  </si>
  <si>
    <t>10161603-004</t>
  </si>
  <si>
    <t>Viudita</t>
  </si>
  <si>
    <t>10161603-007</t>
  </si>
  <si>
    <t>Jacinto</t>
  </si>
  <si>
    <t>10161705-001</t>
  </si>
  <si>
    <t>Rosa</t>
  </si>
  <si>
    <t>10161707-001</t>
  </si>
  <si>
    <t>Petunia</t>
  </si>
  <si>
    <t>10161707-002</t>
  </si>
  <si>
    <t>Beconia</t>
  </si>
  <si>
    <t>10161707-003</t>
  </si>
  <si>
    <t>Botón de oro</t>
  </si>
  <si>
    <t>10161707-004</t>
  </si>
  <si>
    <t>Clavelina</t>
  </si>
  <si>
    <t>10161707-005</t>
  </si>
  <si>
    <t>Azulina</t>
  </si>
  <si>
    <t>10161707-006</t>
  </si>
  <si>
    <t>Calendula</t>
  </si>
  <si>
    <t>10161707-007</t>
  </si>
  <si>
    <t>Margarita</t>
  </si>
  <si>
    <t>10161707-008</t>
  </si>
  <si>
    <t>Labio de señorita</t>
  </si>
  <si>
    <t>10161707-009</t>
  </si>
  <si>
    <t>Coralitos</t>
  </si>
  <si>
    <t>10161707-010</t>
  </si>
  <si>
    <t>Crosandra</t>
  </si>
  <si>
    <t>10161707-011</t>
  </si>
  <si>
    <t>Cala</t>
  </si>
  <si>
    <t>10161707-013</t>
  </si>
  <si>
    <t>Jazmin</t>
  </si>
  <si>
    <t>8</t>
  </si>
  <si>
    <t>16</t>
  </si>
  <si>
    <t>10161707-014</t>
  </si>
  <si>
    <t>Sinecia</t>
  </si>
  <si>
    <t>10161707-015</t>
  </si>
  <si>
    <t>Malvon</t>
  </si>
  <si>
    <t>10161707-016</t>
  </si>
  <si>
    <t>Flor de dura</t>
  </si>
  <si>
    <t>10161707-020</t>
  </si>
  <si>
    <t>Zinnia</t>
  </si>
  <si>
    <t>10151704-001</t>
  </si>
  <si>
    <t>Pasto para sombra</t>
  </si>
  <si>
    <t>Metros cuadrados</t>
  </si>
  <si>
    <t>200</t>
  </si>
  <si>
    <t>400</t>
  </si>
  <si>
    <t>10152002-001</t>
  </si>
  <si>
    <t>Tajy (lapacho colorado)</t>
  </si>
  <si>
    <t>15</t>
  </si>
  <si>
    <t>30</t>
  </si>
  <si>
    <t>10152001-009</t>
  </si>
  <si>
    <t>Plantines de naranjo</t>
  </si>
  <si>
    <t>10152001-010</t>
  </si>
  <si>
    <t>Plantines de pomelo</t>
  </si>
  <si>
    <t>10152001-011</t>
  </si>
  <si>
    <t>Plantines de mandarina</t>
  </si>
  <si>
    <t>10152001-013</t>
  </si>
  <si>
    <t>Plantines de limon</t>
  </si>
  <si>
    <t>10152001-015</t>
  </si>
  <si>
    <t>Plantines de mango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</si>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</sst>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68</v>
      </c>
      <c r="C29" s="6" t="s">
        <v>69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72</v>
      </c>
      <c r="G30" s="6" t="s">
        <v>73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74</v>
      </c>
      <c r="C31" s="6" t="s">
        <v>75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76</v>
      </c>
      <c r="C32" s="6" t="s">
        <v>77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78</v>
      </c>
      <c r="C33" s="6" t="s">
        <v>79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80</v>
      </c>
      <c r="C34" s="6" t="s">
        <v>81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82</v>
      </c>
      <c r="C35" s="6" t="s">
        <v>83</v>
      </c>
      <c r="D35" s="6" t="s">
        <v>84</v>
      </c>
      <c r="E35" s="6" t="s">
        <v>16</v>
      </c>
      <c r="F35" s="6" t="s">
        <v>85</v>
      </c>
      <c r="G35" s="6" t="s">
        <v>86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87</v>
      </c>
      <c r="C36" s="6" t="s">
        <v>88</v>
      </c>
      <c r="D36" s="6" t="s">
        <v>15</v>
      </c>
      <c r="E36" s="6" t="s">
        <v>16</v>
      </c>
      <c r="F36" s="6" t="s">
        <v>89</v>
      </c>
      <c r="G36" s="6" t="s">
        <v>90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91</v>
      </c>
      <c r="C37" s="6" t="s">
        <v>92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93</v>
      </c>
      <c r="C38" s="6" t="s">
        <v>94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95</v>
      </c>
      <c r="C39" s="6" t="s">
        <v>96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97</v>
      </c>
      <c r="C40" s="6" t="s">
        <v>98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99</v>
      </c>
      <c r="C41" s="6" t="s">
        <v>100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101</v>
      </c>
    </row>
    <row r="48" spans="2:3" ht="15">
      <c r="B48" s="9" t="s">
        <v>102</v>
      </c>
      <c r="C48" s="9"/>
    </row>
    <row r="49" spans="2:3" ht="15">
      <c r="B49" t="s">
        <v>103</v>
      </c>
      <c r="C49" t="s">
        <v>104</v>
      </c>
    </row>
    <row r="50" spans="2:3" ht="15">
      <c r="B50" t="s">
        <v>105</v>
      </c>
      <c r="C50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2024-07-17T04:01:59Z</dcterms:created>
  <cp:category/>
  <cp:version/>
  <cp:contentType/>
  <cp:contentStatus/>
</cp:coreProperties>
</file>