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<sst xmlns="http://schemas.openxmlformats.org/spreadsheetml/2006/main" count="55" uniqueCount="37">
  <si>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CONSTRUCCIÓN DE PUENTE  con ID: 332666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</si>
  <si>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</si>
  <si>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</si>
  <si>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</si>
  <si>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</si>
  <si>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</si>
  <si>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</si>
  <si>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</si>
  <si>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</si>
  <si>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</si>
  <si>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Obras, Replanteo, Marcacion y Cartel</t>
  </si>
  <si>
    <t>Unidad Medida Global</t>
  </si>
  <si>
    <t>1</t>
  </si>
  <si>
    <t/>
  </si>
  <si>
    <t>72131601-003</t>
  </si>
  <si>
    <t>Excavaciòn de suelo para cimentacion</t>
  </si>
  <si>
    <t>Metros cúbicos</t>
  </si>
  <si>
    <t>16</t>
  </si>
  <si>
    <t>72131601-004</t>
  </si>
  <si>
    <t>Colocacion de Hº pobre p/ base</t>
  </si>
  <si>
    <t>4</t>
  </si>
  <si>
    <t>Provision y colocacion de tubos de Hº Aº de 1 mts</t>
  </si>
  <si>
    <t>Unidad</t>
  </si>
  <si>
    <t>20</t>
  </si>
  <si>
    <t xml:space="preserve">Construccion de base de Hº pobre para aleta ambos lados </t>
  </si>
  <si>
    <t>8</t>
  </si>
  <si>
    <t>Construccion de base de aletas con vigas de 0,60 x 0,30 con piso de 0,20 cm de espesor, armado con varrilas de 6 y 8 mm</t>
  </si>
  <si>
    <t>72131702-001</t>
  </si>
  <si>
    <t xml:space="preserve">Construccion de tabiques para puente c/ aletas de 0,20 x 2,30 x 2,50 </t>
  </si>
  <si>
    <t>72131601-013</t>
  </si>
  <si>
    <t>Limpieza de obras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</si>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</sst>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26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22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2024-11-10T11:36:36Z</dcterms:created>
  <dc:creator>Apache POI</dc:creator>
</cp:coreProperties>
</file>