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<sst xmlns="http://schemas.openxmlformats.org/spreadsheetml/2006/main" count="225" uniqueCount="75">
  <si>
    <t>Ítems del llamado Adquisición de Muebles y Enseres para 31 USF con ID: 332390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</si>
  <si>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</si>
  <si>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</si>
  <si>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</si>
  <si>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</si>
  <si>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</si>
  <si>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</si>
  <si>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</si>
  <si>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</si>
  <si>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</si>
  <si>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</si>
  <si>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</si>
  <si>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52141805-001</t>
  </si>
  <si>
    <t>Biombo de 3 cuerpos</t>
  </si>
  <si>
    <t>Unidad</t>
  </si>
  <si>
    <t>UNIDAD</t>
  </si>
  <si>
    <t>No</t>
  </si>
  <si>
    <t>93</t>
  </si>
  <si>
    <t/>
  </si>
  <si>
    <t>42192104-9999</t>
  </si>
  <si>
    <t>Butaca giratoria metal</t>
  </si>
  <si>
    <t>124</t>
  </si>
  <si>
    <t>56111707-001</t>
  </si>
  <si>
    <t>Estante metálico abierto</t>
  </si>
  <si>
    <t>56101703-002</t>
  </si>
  <si>
    <t>Mesa de escritorio con 3 cajones</t>
  </si>
  <si>
    <t>52141501-005</t>
  </si>
  <si>
    <t>Refrigerador para vacunas</t>
  </si>
  <si>
    <t>31</t>
  </si>
  <si>
    <t>52141501-001</t>
  </si>
  <si>
    <t>Heladeras Verticales</t>
  </si>
  <si>
    <t>56101504-002</t>
  </si>
  <si>
    <t>Silla giratoria</t>
  </si>
  <si>
    <t>310</t>
  </si>
  <si>
    <t>56101504-001</t>
  </si>
  <si>
    <t>Silla tanden de 3 cuerpos</t>
  </si>
  <si>
    <t>56101504-005</t>
  </si>
  <si>
    <t>Silla fija</t>
  </si>
  <si>
    <t>372</t>
  </si>
  <si>
    <t>56121401-9999</t>
  </si>
  <si>
    <t>Juego de Comedor</t>
  </si>
  <si>
    <t>KIT - JUEGO</t>
  </si>
  <si>
    <t>40101604-001</t>
  </si>
  <si>
    <t>Ventilador de techo</t>
  </si>
  <si>
    <t>52161505-014</t>
  </si>
  <si>
    <t>Televisor pantalla plana de 32"</t>
  </si>
  <si>
    <t>56101518-001</t>
  </si>
  <si>
    <t>Alacena</t>
  </si>
  <si>
    <t>62</t>
  </si>
  <si>
    <t>56101520-008</t>
  </si>
  <si>
    <t>Vitrina para medicamentos</t>
  </si>
  <si>
    <t>Vitrina metálica de 2 cuerpos con llave para consultorio</t>
  </si>
  <si>
    <t>56101503-001</t>
  </si>
  <si>
    <t>Perchero para abrigos y ropas</t>
  </si>
  <si>
    <t>44111905-003</t>
  </si>
  <si>
    <t>Pizarra acrilica</t>
  </si>
  <si>
    <t>44111901-001</t>
  </si>
  <si>
    <t>Franelografo</t>
  </si>
  <si>
    <t>47121804-002</t>
  </si>
  <si>
    <t>Balde plástico mediano</t>
  </si>
  <si>
    <t>42191902-001</t>
  </si>
  <si>
    <t>Armario metalico con puerta batiente</t>
  </si>
  <si>
    <t>52141504-006</t>
  </si>
  <si>
    <t>Cocina a gas</t>
  </si>
  <si>
    <t>47121702-002</t>
  </si>
  <si>
    <t>Basureros mediano de plástico</t>
  </si>
  <si>
    <t>186</t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</si>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</sst>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69</v>
      </c>
    </row>
    <row r="31" spans="2:3" ht="15">
      <c r="B31" s="9" t="s">
        <v>70</v>
      </c>
      <c r="C31" s="9"/>
    </row>
    <row r="32" spans="2:3" ht="15">
      <c r="B32" t="s">
        <v>71</v>
      </c>
      <c r="C32" t="s">
        <v>72</v>
      </c>
    </row>
    <row r="33" spans="2:3" ht="15">
      <c r="B33" t="s">
        <v>73</v>
      </c>
      <c r="C33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2024-07-23T13:17:12Z</dcterms:created>
  <cp:category/>
  <cp:version/>
  <cp:contentType/>
  <cp:contentStatus/>
</cp:coreProperties>
</file>