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<sst xmlns="http://schemas.openxmlformats.org/spreadsheetml/2006/main" count="178" uniqueCount="71">
  <si>
    <t>Ítems del llamado ADQUISICION DE IMPRESOS PARA LA FACULTAD DE DERECHO Y CIENCIAS SOCIALES UNA con ID: 332238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</si>
  <si>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</si>
  <si>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</si>
  <si>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</si>
  <si>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</si>
  <si>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</si>
  <si>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</si>
  <si>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</si>
  <si>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</si>
  <si>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</si>
  <si>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</si>
  <si>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</si>
  <si>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55121606-001</t>
  </si>
  <si>
    <t>Etiquetas autoadhesivas Nº 1 (297,0 x 210,0 mm)</t>
  </si>
  <si>
    <t>Unidad</t>
  </si>
  <si>
    <t>PAQUETE</t>
  </si>
  <si>
    <t>30</t>
  </si>
  <si>
    <t/>
  </si>
  <si>
    <t>14111802-001</t>
  </si>
  <si>
    <t>Formulario continuo de Recibos de Dinero -  Central x 3 - Sede Central, medidas 6 x 22 cm, papel químico, distribuidos en cajas de 1.000 unidades</t>
  </si>
  <si>
    <t>UNIDAD</t>
  </si>
  <si>
    <t>70.000</t>
  </si>
  <si>
    <t>14111507-004</t>
  </si>
  <si>
    <t>Hoja de Certificados de Estudios - Sede Central - con impresión de Seguridad ( se deberá respetar el color proporcionado por la institución, grosor, medidas y la impresión de Seguridad). Numerados correlativamente.</t>
  </si>
  <si>
    <t>10.000</t>
  </si>
  <si>
    <t>Hoja de Certificados de Estudios -San Estanislao - con impresión de Seguridad ( se deberá respetar el color proporcionado por la institución, grosor, medidas y la impresión de Seguridad). Numerados correlativamente.</t>
  </si>
  <si>
    <t>1.000</t>
  </si>
  <si>
    <t>82121507-001</t>
  </si>
  <si>
    <t>Hoja de corrección para Examen, hoja blanca, 110 gr., impresión de letras negras, medidas: 28 cm x 21,5 cm (respetar medidas, las dimensiones y el peso del papel deben ser exactas)</t>
  </si>
  <si>
    <t>14111531-001</t>
  </si>
  <si>
    <t>Libro de Acta de 100 Hojas, tapa dura</t>
  </si>
  <si>
    <t>50</t>
  </si>
  <si>
    <t>Libro de Acta de 200 Hojas, tapa dura</t>
  </si>
  <si>
    <t>Libro de Acta de 50 Hojas, tapa dura</t>
  </si>
  <si>
    <t>20</t>
  </si>
  <si>
    <t>82121507-010</t>
  </si>
  <si>
    <t>Libros de Catedra, tapa cartulina color verde, 23 hojas, impresión letra negra. 21,5 cm x 16,5 cm</t>
  </si>
  <si>
    <t>2.500</t>
  </si>
  <si>
    <t>14111537-001</t>
  </si>
  <si>
    <t>Papel adhesivo de plástico de 5 colores diferentes como minimo (banderitas)</t>
  </si>
  <si>
    <t>14111704-001</t>
  </si>
  <si>
    <t>Papel higienico (1x4), med: 30 m x 10 cm, como minimo, hoja doble, no perfumado</t>
  </si>
  <si>
    <t>14111704-002</t>
  </si>
  <si>
    <t>Papel Higienico  x 500 mts.,hoja doble, no perfumado</t>
  </si>
  <si>
    <t>2.000</t>
  </si>
  <si>
    <t>14111507-002</t>
  </si>
  <si>
    <t>Papel para fotocopiadora, formato A4 (210 mm x 297 mm) 100% reciclado, de 75 gr. Con certificación forestal</t>
  </si>
  <si>
    <t>RESMA</t>
  </si>
  <si>
    <t>200</t>
  </si>
  <si>
    <t>14111507-003</t>
  </si>
  <si>
    <t>Papel para fotocopiadora, formato oficio (216 mm x 330 mm) 100% reciclado, de 75 gr. Con certificación forestal</t>
  </si>
  <si>
    <t>44121505-004</t>
  </si>
  <si>
    <t>Sobre Manila grande (30x40 cm)</t>
  </si>
  <si>
    <t>3.000</t>
  </si>
  <si>
    <t>44121505-007</t>
  </si>
  <si>
    <t>Sobre manila mediano (25x36 cm)</t>
  </si>
  <si>
    <t>5.000</t>
  </si>
  <si>
    <t>Solicitud Certificados de Estudios y Constancia, hoja blanca 90 gr, impresión una carilla y de letras negras, emblocado arriba, medidas: 33,5 cm x 21,5cm. Numerados correlativamente</t>
  </si>
  <si>
    <t>BLOCK</t>
  </si>
  <si>
    <t>100</t>
  </si>
  <si>
    <t>Solicitud Examen Derecho - Plan Semestral, Hoja Blanca 90 gr, impresión de letras negras, una carilla, emblocado arriba, medidas: 33,5 cm x 21,5 cm. Numerados correlativamente, impresión una carilla</t>
  </si>
  <si>
    <t>300</t>
  </si>
  <si>
    <t>Solicitud Matricula Derecho - Plan Semestral, Hoja Blanca 90 gr, impresión de letras negras, doble carilla, emblocado arriba, medidas: 33,5 cm x 21,5 cm. Numerados correlativamente, impresión en ambas carillas</t>
  </si>
  <si>
    <t>14111703-001</t>
  </si>
  <si>
    <t>Tohalla intercaladas  de papel blanco, hoja doble, de 22 cm x 21 cm, 250 unidades cada 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</si>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</sst>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25</v>
      </c>
      <c r="D7" s="6" t="s">
        <v>14</v>
      </c>
      <c r="E7" s="6" t="s">
        <v>20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32</v>
      </c>
      <c r="D10" s="6" t="s">
        <v>14</v>
      </c>
      <c r="E10" s="6" t="s">
        <v>20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33</v>
      </c>
      <c r="D11" s="6" t="s">
        <v>14</v>
      </c>
      <c r="E11" s="6" t="s">
        <v>20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20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20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20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47</v>
      </c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47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20</v>
      </c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20</v>
      </c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22</v>
      </c>
      <c r="C20" s="6" t="s">
        <v>57</v>
      </c>
      <c r="D20" s="6" t="s">
        <v>14</v>
      </c>
      <c r="E20" s="6" t="s">
        <v>58</v>
      </c>
      <c r="F20" s="6" t="s">
        <v>59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22</v>
      </c>
      <c r="C21" s="6" t="s">
        <v>60</v>
      </c>
      <c r="D21" s="6" t="s">
        <v>14</v>
      </c>
      <c r="E21" s="6" t="s">
        <v>58</v>
      </c>
      <c r="F21" s="6" t="s">
        <v>61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22</v>
      </c>
      <c r="C22" s="6" t="s">
        <v>62</v>
      </c>
      <c r="D22" s="6" t="s">
        <v>14</v>
      </c>
      <c r="E22" s="6" t="s">
        <v>58</v>
      </c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20</v>
      </c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65</v>
      </c>
    </row>
    <row r="30" spans="2:3" ht="15">
      <c r="B30" s="9" t="s">
        <v>66</v>
      </c>
      <c r="C30" s="9"/>
    </row>
    <row r="31" spans="2:3" ht="15">
      <c r="B31" t="s">
        <v>67</v>
      </c>
      <c r="C31" t="s">
        <v>68</v>
      </c>
    </row>
    <row r="32" spans="2:3" ht="15">
      <c r="B32" t="s">
        <v>69</v>
      </c>
      <c r="C32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2024-07-06T00:15:22Z</dcterms:created>
  <cp:category/>
  <cp:version/>
  <cp:contentType/>
  <cp:contentStatus/>
</cp:coreProperties>
</file>