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<sst xmlns="http://schemas.openxmlformats.org/spreadsheetml/2006/main" count="62" uniqueCount="41">
  <si>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empedrado Calle Fernanda Araujo y Gerardo Moroz Bº Los Maestros  con ID: 332079</t>
  </si>
  <si>
    <t>Construccion de empedrado Calle Fernanda Araujo y Gerardo Moroz Bº Los Maestros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</si>
  <si>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</si>
  <si>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</si>
  <si>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</si>
  <si>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</si>
  <si>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</si>
  <si>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</si>
  <si>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</si>
  <si>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</si>
  <si>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</si>
  <si>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</si>
  <si>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</si>
  <si>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</si>
  <si>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</si>
  <si>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suelo,excavación y relleno</t>
  </si>
  <si>
    <t>1.2</t>
  </si>
  <si>
    <t>Pavimento tipo empedrado</t>
  </si>
  <si>
    <t>Metros cuadrados</t>
  </si>
  <si>
    <t>3.165</t>
  </si>
  <si>
    <t>1.3</t>
  </si>
  <si>
    <t>Cordón cuneta de hormigón, segun detalle</t>
  </si>
  <si>
    <t>Metro lineal</t>
  </si>
  <si>
    <t>800</t>
  </si>
  <si>
    <t>1.4</t>
  </si>
  <si>
    <t>Badén de hormigón armado, según detalle</t>
  </si>
  <si>
    <t>36</t>
  </si>
  <si>
    <t>1.5</t>
  </si>
  <si>
    <t xml:space="preserve">Cordón escondido de Hº, según detalle </t>
  </si>
  <si>
    <t>18</t>
  </si>
  <si>
    <t>1.6</t>
  </si>
  <si>
    <t>Adecuación de sistema de agua potable y registros cloacales</t>
  </si>
  <si>
    <t>1.7</t>
  </si>
  <si>
    <t xml:space="preserve">Carteles de señalización según detalle 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</si>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</sst>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2024-07-25T01:04:29Z</dcterms:created>
  <cp:category/>
  <cp:version/>
  <cp:contentType/>
  <cp:contentStatus/>
</cp:coreProperties>
</file>