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<sst xmlns="http://schemas.openxmlformats.org/spreadsheetml/2006/main" count="62" uniqueCount="42">
  <si>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empedrado frente a la Escuela Basica 4.007 Sagrado Corazon de Jesus en el Barrio Jardin con ID: 332015</t>
  </si>
  <si>
    <t>Construccion de empedrado frente a la Escuela Basica 4.007 Sagrado Corazon de Jesus en el Barrio Jardin,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</si>
  <si>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</si>
  <si>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</si>
  <si>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</si>
  <si>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</si>
  <si>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</si>
  <si>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</si>
  <si>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</si>
  <si>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</si>
  <si>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</si>
  <si>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</si>
  <si>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</si>
  <si>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</si>
  <si>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</si>
  <si>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Movimiento de suelo,excavación y relleno </t>
  </si>
  <si>
    <t>1.2</t>
  </si>
  <si>
    <t>Pavimento tipo empedrado</t>
  </si>
  <si>
    <t>Metros cuadrados</t>
  </si>
  <si>
    <t>3.092</t>
  </si>
  <si>
    <t>1.3</t>
  </si>
  <si>
    <t xml:space="preserve">Cordón cuneta de hormigón, según detalle </t>
  </si>
  <si>
    <t>Metro lineal</t>
  </si>
  <si>
    <t>790</t>
  </si>
  <si>
    <t>1.4</t>
  </si>
  <si>
    <t>Badén de hormigón armado, según detalle</t>
  </si>
  <si>
    <t>42</t>
  </si>
  <si>
    <t>1.5</t>
  </si>
  <si>
    <t xml:space="preserve">Cordón escondido de Hº, según detalle </t>
  </si>
  <si>
    <t>26</t>
  </si>
  <si>
    <t>1.6</t>
  </si>
  <si>
    <t>Adecuación de sistema de agua potable y registros cloacales</t>
  </si>
  <si>
    <t>1.7</t>
  </si>
  <si>
    <t xml:space="preserve">Carteles de señalización según detalle </t>
  </si>
  <si>
    <t>Unidad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</si>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</sst>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2024-07-18T21:56:53Z</dcterms:created>
  <cp:category/>
  <cp:version/>
  <cp:contentType/>
  <cp:contentStatus/>
</cp:coreProperties>
</file>