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<sst xmlns="http://schemas.openxmlformats.org/spreadsheetml/2006/main" count="87" uniqueCount="36">
  <si>
    <t>Ítems del llamado CONTRATACION DE ESPECIALISTAS EN INFRAESTRUCTURA, FISCALES Y SUPERVISORES DE OBRAS con ID: 332006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</si>
  <si>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</si>
  <si>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</si>
  <si>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</si>
  <si>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</si>
  <si>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</si>
  <si>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</si>
  <si>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</si>
  <si>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</si>
  <si>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81101508-9999</t>
  </si>
  <si>
    <t>Contratación de profesional para SUPERVISOR de Obra para Concepción, San Pedro, Amambay y Presidente Hayes</t>
  </si>
  <si>
    <t>Unidad Medida Global</t>
  </si>
  <si>
    <t>No</t>
  </si>
  <si>
    <t>1</t>
  </si>
  <si>
    <t/>
  </si>
  <si>
    <t>81101508-001</t>
  </si>
  <si>
    <t>Contratación de  profesional para FISCALIZADOR de Obra para Concepción, San Pedro, Amambay y Presidente Hayes</t>
  </si>
  <si>
    <t>Contratación de  profesional para SUPERVISOR de Obra para Canendiyú y Alto Paraná</t>
  </si>
  <si>
    <t>Contratación de  profesional para FISCALIZADOR de Obra para Canendiyú y Alto Paraná</t>
  </si>
  <si>
    <t>Contratación de profesionales para SUPERVISOR de Obra para Central, Cordillera y Paraguarí</t>
  </si>
  <si>
    <t>3</t>
  </si>
  <si>
    <t>Contratación de profesionales para FISCALIZADOR de Obra para Central, Cordillera y Paraguarí</t>
  </si>
  <si>
    <t>Contratación de  profesional para SUPERVISOR de Obra para Caazapá, Guairá y Caaguazú.</t>
  </si>
  <si>
    <t>Contratación de  profesional para FISCALIZADOR de Obra para Caazapá, Guairá y Caaguazú.</t>
  </si>
  <si>
    <t>Contratación de  profesional para SUPERVISOR de Obra para Itapúa, Ñeembucú y Misiones</t>
  </si>
  <si>
    <t>Contratación de  profesional para FISCALIZADOR de Obra para Itapúa, Ñeembucú y Misiones</t>
  </si>
  <si>
    <t>80101507-021</t>
  </si>
  <si>
    <t>Contratación de profesional para ESPECIALISTA SANITARISTA - Alcance Nacional</t>
  </si>
  <si>
    <t>81101508-999</t>
  </si>
  <si>
    <t>Contratación de profesional para ESPECIALISTA EN CALCULO ESTRUCTURAL Hº Aº - Alcance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</si>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</sst>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17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18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20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21</v>
      </c>
      <c r="D8" s="6" t="s">
        <v>11</v>
      </c>
      <c r="E8" s="6" t="s">
        <v>12</v>
      </c>
      <c r="F8" s="6" t="s">
        <v>20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15</v>
      </c>
      <c r="C10" s="6" t="s">
        <v>23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15</v>
      </c>
      <c r="C12" s="6" t="s">
        <v>25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26</v>
      </c>
      <c r="C13" s="6" t="s">
        <v>27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28</v>
      </c>
      <c r="C14" s="6" t="s">
        <v>29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6" ht="15">
      <c r="G16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2024-07-22T11:52:11Z</dcterms:created>
  <cp:category/>
  <cp:version/>
  <cp:contentType/>
  <cp:contentStatus/>
</cp:coreProperties>
</file>