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<sst xmlns="http://schemas.openxmlformats.org/spreadsheetml/2006/main" count="65" uniqueCount="39">
  <si>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CONSTRUCCIÓN DE EMPEDRADO CALLE EMILIO BOBADILLA CACERES TRAMO 2336,2217,2216 Y 9413 CÑIA. 7 YBYRARO  con ID: 331999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</si>
  <si>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</si>
  <si>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</si>
  <si>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</si>
  <si>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</si>
  <si>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</si>
  <si>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</si>
  <si>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</si>
  <si>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</si>
  <si>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</si>
  <si>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</si>
  <si>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</si>
  <si>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2.197,05</t>
  </si>
  <si>
    <t/>
  </si>
  <si>
    <t xml:space="preserve">CARTEL INDICADOR MEDIDA (2,00 x 1,00)m CHAPA Nº24, BASTIDOR CAÑO DE (25x25)m, BASE:DOS ESTRUCTURA METALICA TRIANGULAR DE 15cm, ALTURA DE 3,20m </t>
  </si>
  <si>
    <t>Unidad</t>
  </si>
  <si>
    <t>1</t>
  </si>
  <si>
    <t>CONSTRUCCION DE RAMPAS DE ACCESO, DE ALTURA: 15 CM, LARGO: 1,20 CM, ANCHO: 90CM ,PEND MAX: 10%</t>
  </si>
  <si>
    <t>8</t>
  </si>
  <si>
    <t>PROVISION Y COLOCACION DE CORDONES PREFABRICADOS DE ALTURA 30cm, LARGO 50cm, ANCHO 10cm, DOSAJE 1:3:5</t>
  </si>
  <si>
    <t>Metro lineal</t>
  </si>
  <si>
    <t>605</t>
  </si>
  <si>
    <t xml:space="preserve">REPOSICION DE CAÑERIA ROTA POR MAQUINARIA PREPARACION DE TERRENO PARA EMPEDRADO , CONSTRUCCION DE PAVIMENTO TIPO EMPEDRADO CON PIEDRA LIBRE DE DESCOMPOSICION Y NO METEORIZADA S/ COLCHON DE ARENA GRANOS FINOS ( SE EXCLUYE ARENA GORDA) </t>
  </si>
  <si>
    <t xml:space="preserve">COMPACTACION MECANICA Y RELLENO DE ESPACIO ENTRE PIEDRAS CON ARENA LAVADA DE RIO Y RIPIO CON PRIORIDAD DE EJECUTARLO CADA 10 ML DE PIEDRA COLORADA Y A AMBOS LADOS DE LA CALZADA Y 5 PASADAS AL FINAL </t>
  </si>
  <si>
    <t xml:space="preserve">DESMONTE </t>
  </si>
  <si>
    <t>Metros cúbicos</t>
  </si>
  <si>
    <t>672</t>
  </si>
  <si>
    <t>BADEN (1,50 X 14,00)M</t>
  </si>
  <si>
    <t>21</t>
  </si>
  <si>
    <t xml:space="preserve">ENCALADO Y PINTURA DE CORDON ( A LA CAL) </t>
  </si>
  <si>
    <t>151,25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</si>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</sst>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16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2024-07-22T17:19:18Z</dcterms:created>
  <cp:category/>
  <cp:version/>
  <cp:contentType/>
  <cp:contentStatus/>
</cp:coreProperties>
</file>