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<sst xmlns="http://schemas.openxmlformats.org/spreadsheetml/2006/main" count="226" uniqueCount="59">
  <si>
    <t>Ítems del llamado CONTRATACION DIRECTA N° 09/2017 - ADQUISICION DE CUBIERTAS Y CAMARAS con ID: 331967</t>
  </si>
  <si>
    <t>CONTRATACION DIRECTA N° 09/2017 - ADQUISICION DE CUBIERTAS Y CAMARAS,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</si>
  <si>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</si>
  <si>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</si>
  <si>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</si>
  <si>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</si>
  <si>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</si>
  <si>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</si>
  <si>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</si>
  <si>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</si>
  <si>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</si>
  <si>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</si>
  <si>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</si>
  <si>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- 245/65 - R 17 (código de velocidad T) semi pantanera</t>
  </si>
  <si>
    <t>Unidad</t>
  </si>
  <si>
    <t>UNIDAD</t>
  </si>
  <si>
    <t>7</t>
  </si>
  <si>
    <t/>
  </si>
  <si>
    <t>Cubierta para camioneta - 215/75 - R 15 semi pantanera</t>
  </si>
  <si>
    <t>Cubierta para camioneta - 215/75 - R 14 semi pantanera</t>
  </si>
  <si>
    <t>Cubierta para camioneta - 255/70 - R 16 semi pantanera</t>
  </si>
  <si>
    <t>11</t>
  </si>
  <si>
    <t>25172503-001</t>
  </si>
  <si>
    <t xml:space="preserve">Cubierta para maquinaria pesada - 18.4 x 34 - 12 telas </t>
  </si>
  <si>
    <t>2</t>
  </si>
  <si>
    <t>Cubierta para maquinaria pesada - 14.9 x 24 - 12 telas</t>
  </si>
  <si>
    <t>Cubierta para maquinaria pesada - 18.4 x 30 - 12 telas</t>
  </si>
  <si>
    <t>3</t>
  </si>
  <si>
    <t xml:space="preserve">Cubierta para maquinaria pesada - 12.4 x 24 - 12 telas </t>
  </si>
  <si>
    <t>25172503-002</t>
  </si>
  <si>
    <t>Cubierta para camion -7.5 - R 16</t>
  </si>
  <si>
    <t>6</t>
  </si>
  <si>
    <t>Cubierta para camion -900 x 20</t>
  </si>
  <si>
    <t>Cubierta para maquinaria pesada - 17.5 x R5</t>
  </si>
  <si>
    <t xml:space="preserve">Cubierta para maquinaria pesada - 23.1 x 30 ? 12 telas </t>
  </si>
  <si>
    <t xml:space="preserve">Cubierta para maquinaria pesada - 750 x 16 - 14 telas </t>
  </si>
  <si>
    <t xml:space="preserve">Cubierta para maquinaria pesada -1000 x 16 - 10 telas </t>
  </si>
  <si>
    <t>Cubierta para maquinaria pesada- 7.50 - R 16</t>
  </si>
  <si>
    <t>Cubierta para maquinaria pesada - 215/80 - R 19</t>
  </si>
  <si>
    <t>25172506-001</t>
  </si>
  <si>
    <t>Cubierta para moto - 300 x 18 semi pantanera</t>
  </si>
  <si>
    <t>Cubierta para moto - 275 x 18 semi pantanera</t>
  </si>
  <si>
    <t>Cubierta para motocarro - 5.00/12</t>
  </si>
  <si>
    <t>Cubierta para moto - 110/90 x 17 semi pantanera</t>
  </si>
  <si>
    <t>Cubierta para moto - 90/90 x 19 semi pantanera</t>
  </si>
  <si>
    <t>25172502-003</t>
  </si>
  <si>
    <t>Camara para motocicleta - 275 x 18</t>
  </si>
  <si>
    <t>4</t>
  </si>
  <si>
    <t xml:space="preserve">Camara para motocicleta - 300 x 18 </t>
  </si>
  <si>
    <t>Camara para motocarro - 5.00/12</t>
  </si>
  <si>
    <t>5</t>
  </si>
  <si>
    <t>Camara para motocicleta - 90/90 x 19</t>
  </si>
  <si>
    <t>Camara para motocicleta - 110/90 x 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</si>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</sst>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25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22</v>
      </c>
      <c r="C10" s="6" t="s">
        <v>26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22</v>
      </c>
      <c r="C11" s="6" t="s">
        <v>28</v>
      </c>
      <c r="D11" s="6" t="s">
        <v>14</v>
      </c>
      <c r="E11" s="6" t="s">
        <v>15</v>
      </c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 t="s">
        <v>15</v>
      </c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29</v>
      </c>
      <c r="C13" s="6" t="s">
        <v>32</v>
      </c>
      <c r="D13" s="6" t="s">
        <v>14</v>
      </c>
      <c r="E13" s="6" t="s">
        <v>15</v>
      </c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22</v>
      </c>
      <c r="C14" s="6" t="s">
        <v>33</v>
      </c>
      <c r="D14" s="6" t="s">
        <v>14</v>
      </c>
      <c r="E14" s="6" t="s">
        <v>15</v>
      </c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22</v>
      </c>
      <c r="C15" s="6" t="s">
        <v>34</v>
      </c>
      <c r="D15" s="6" t="s">
        <v>14</v>
      </c>
      <c r="E15" s="6" t="s">
        <v>15</v>
      </c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22</v>
      </c>
      <c r="C16" s="6" t="s">
        <v>35</v>
      </c>
      <c r="D16" s="6" t="s">
        <v>14</v>
      </c>
      <c r="E16" s="6" t="s">
        <v>15</v>
      </c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22</v>
      </c>
      <c r="C17" s="6" t="s">
        <v>36</v>
      </c>
      <c r="D17" s="6" t="s">
        <v>14</v>
      </c>
      <c r="E17" s="6" t="s">
        <v>15</v>
      </c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22</v>
      </c>
      <c r="C18" s="6" t="s">
        <v>37</v>
      </c>
      <c r="D18" s="6" t="s">
        <v>14</v>
      </c>
      <c r="E18" s="6" t="s">
        <v>15</v>
      </c>
      <c r="F18" s="6" t="s">
        <v>24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22</v>
      </c>
      <c r="C19" s="6" t="s">
        <v>38</v>
      </c>
      <c r="D19" s="6" t="s">
        <v>14</v>
      </c>
      <c r="E19" s="6" t="s">
        <v>15</v>
      </c>
      <c r="F19" s="6" t="s">
        <v>24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39</v>
      </c>
      <c r="C20" s="6" t="s">
        <v>40</v>
      </c>
      <c r="D20" s="6" t="s">
        <v>14</v>
      </c>
      <c r="E20" s="6" t="s">
        <v>15</v>
      </c>
      <c r="F20" s="6" t="s">
        <v>24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39</v>
      </c>
      <c r="C21" s="6" t="s">
        <v>41</v>
      </c>
      <c r="D21" s="6" t="s">
        <v>14</v>
      </c>
      <c r="E21" s="6" t="s">
        <v>15</v>
      </c>
      <c r="F21" s="6" t="s">
        <v>24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39</v>
      </c>
      <c r="C22" s="6" t="s">
        <v>42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39</v>
      </c>
      <c r="C23" s="6" t="s">
        <v>43</v>
      </c>
      <c r="D23" s="6" t="s">
        <v>14</v>
      </c>
      <c r="E23" s="6" t="s">
        <v>15</v>
      </c>
      <c r="F23" s="6" t="s">
        <v>31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39</v>
      </c>
      <c r="C24" s="6" t="s">
        <v>44</v>
      </c>
      <c r="D24" s="6" t="s">
        <v>14</v>
      </c>
      <c r="E24" s="6" t="s">
        <v>15</v>
      </c>
      <c r="F24" s="6" t="s">
        <v>31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45</v>
      </c>
      <c r="C25" s="6" t="s">
        <v>46</v>
      </c>
      <c r="D25" s="6" t="s">
        <v>14</v>
      </c>
      <c r="E25" s="6" t="s">
        <v>15</v>
      </c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45</v>
      </c>
      <c r="C26" s="6" t="s">
        <v>48</v>
      </c>
      <c r="D26" s="6" t="s">
        <v>14</v>
      </c>
      <c r="E26" s="6" t="s">
        <v>15</v>
      </c>
      <c r="F26" s="6" t="s">
        <v>27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45</v>
      </c>
      <c r="C27" s="6" t="s">
        <v>49</v>
      </c>
      <c r="D27" s="6" t="s">
        <v>14</v>
      </c>
      <c r="E27" s="6" t="s">
        <v>15</v>
      </c>
      <c r="F27" s="6" t="s">
        <v>50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45</v>
      </c>
      <c r="C28" s="6" t="s">
        <v>51</v>
      </c>
      <c r="D28" s="6" t="s">
        <v>14</v>
      </c>
      <c r="E28" s="6" t="s">
        <v>15</v>
      </c>
      <c r="F28" s="6" t="s">
        <v>47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45</v>
      </c>
      <c r="C29" s="6" t="s">
        <v>52</v>
      </c>
      <c r="D29" s="6" t="s">
        <v>14</v>
      </c>
      <c r="E29" s="6" t="s">
        <v>15</v>
      </c>
      <c r="F29" s="6" t="s">
        <v>24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53</v>
      </c>
    </row>
    <row r="36" spans="2:3" ht="15">
      <c r="B36" s="9" t="s">
        <v>54</v>
      </c>
      <c r="C36" s="9"/>
    </row>
    <row r="37" spans="2:3" ht="15">
      <c r="B37" t="s">
        <v>55</v>
      </c>
      <c r="C37" t="s">
        <v>56</v>
      </c>
    </row>
    <row r="38" spans="2:3" ht="15">
      <c r="B38" t="s">
        <v>57</v>
      </c>
      <c r="C38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2024-07-18T22:31:39Z</dcterms:created>
  <cp:category/>
  <cp:version/>
  <cp:contentType/>
  <cp:contentStatus/>
</cp:coreProperties>
</file>