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<sst xmlns="http://schemas.openxmlformats.org/spreadsheetml/2006/main" count="540" uniqueCount="91">
  <si>
    <t>Ítems del llamado Adquisiciòn de Libros con ID: 331846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</si>
  <si>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</si>
  <si>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</si>
  <si>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</si>
  <si>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</si>
  <si>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</si>
  <si>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</si>
  <si>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</si>
  <si>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</si>
  <si>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</si>
  <si>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</si>
  <si>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</si>
  <si>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55101509-042</t>
  </si>
  <si>
    <t>Administracion de Recursos Humanos</t>
  </si>
  <si>
    <t>Unidad</t>
  </si>
  <si>
    <t>UNIDAD</t>
  </si>
  <si>
    <t>No</t>
  </si>
  <si>
    <t>3</t>
  </si>
  <si>
    <t/>
  </si>
  <si>
    <t>55101509-040</t>
  </si>
  <si>
    <t>Antropología de la Educación</t>
  </si>
  <si>
    <t>55101509-014</t>
  </si>
  <si>
    <t>Biología Celular</t>
  </si>
  <si>
    <t>2</t>
  </si>
  <si>
    <t>55101509-020</t>
  </si>
  <si>
    <t>Calculo Diferencial e Integral</t>
  </si>
  <si>
    <t>Claves para la elaboración de Informes de Evaluación</t>
  </si>
  <si>
    <t>Dinámica de Grupos en las organizaciones</t>
  </si>
  <si>
    <t>1</t>
  </si>
  <si>
    <t>Como Elaborar un Proyecto</t>
  </si>
  <si>
    <t>55101509-037</t>
  </si>
  <si>
    <t>D5M- IV Manual Diagnóstico y estadistico de los trastornos mentales</t>
  </si>
  <si>
    <t>Desarrollo Humano</t>
  </si>
  <si>
    <t>55101526-002</t>
  </si>
  <si>
    <t>Diccionario dela Lengua Española</t>
  </si>
  <si>
    <t>Didactica General</t>
  </si>
  <si>
    <t>Aprendizaje Cooperativo en las Aulas</t>
  </si>
  <si>
    <t>55101509-036</t>
  </si>
  <si>
    <t>El Paraguayo Fuera de su Mundo</t>
  </si>
  <si>
    <t>55101509-019</t>
  </si>
  <si>
    <t>Epistemología y Metodología de la Investigación en ciencias sociales</t>
  </si>
  <si>
    <t>Estadistica Aplicada</t>
  </si>
  <si>
    <t>Estadística con SPSS y metodología de la investigación</t>
  </si>
  <si>
    <t>Tecnicas de estadistica con SPSS</t>
  </si>
  <si>
    <t>Estudiando la Homosexualidad</t>
  </si>
  <si>
    <t>Homosexualidad y psicologtia</t>
  </si>
  <si>
    <t>Evaluación psicologica</t>
  </si>
  <si>
    <t>Evaluación Psicológica</t>
  </si>
  <si>
    <t>Fundamentos de metodología de la investigación</t>
  </si>
  <si>
    <t>Geometria Analitica</t>
  </si>
  <si>
    <t>Gestion del Talento Humano</t>
  </si>
  <si>
    <t>Historia del Paraguay</t>
  </si>
  <si>
    <t>Introduccion a la Psicología Comunitaria</t>
  </si>
  <si>
    <t>Psicologia social de los procesos grupales</t>
  </si>
  <si>
    <t>Introduccion a la Psicopatologia y a la Psiquiatria</t>
  </si>
  <si>
    <t>Introdución a la Psicometría</t>
  </si>
  <si>
    <t>La elección vocacional</t>
  </si>
  <si>
    <t>La Guerra del Paraguay</t>
  </si>
  <si>
    <t>La Pedagogía de la Escuela Actica Tomo I</t>
  </si>
  <si>
    <t>La Pedagogía de la Escuela Activa Tomo III</t>
  </si>
  <si>
    <t>La psicologia de Vygotski</t>
  </si>
  <si>
    <t>Las Tecnicas Proyectivas y Procesos Psicodiagnostico</t>
  </si>
  <si>
    <t>Las TIC en la enseñanza y aprendizaje de las matemáticas</t>
  </si>
  <si>
    <t>Matemática Fundamental Bonjorno</t>
  </si>
  <si>
    <t>Matemática Recreativa en el Aula</t>
  </si>
  <si>
    <t>Matemáticas Financieras</t>
  </si>
  <si>
    <t>Metodología de la Investigación</t>
  </si>
  <si>
    <t>Metodología de la investigación</t>
  </si>
  <si>
    <t>Metodología de la Investigación cuantitativa y cualitativa + Ejercitario</t>
  </si>
  <si>
    <t>Metodologia de la Investigacion para estudiantes de Psicología</t>
  </si>
  <si>
    <t>Metodologia formal de la Investigacion Cientifica</t>
  </si>
  <si>
    <t>Orientacion Profesional</t>
  </si>
  <si>
    <t>¿Cómo planificar proyectos creativos en el aula y en la institución?</t>
  </si>
  <si>
    <t>Psicologia del Desarrollo</t>
  </si>
  <si>
    <t>Fundamentos de fisiología de la conducta + Apéndices de Fundamentos de fisiología de la conducta</t>
  </si>
  <si>
    <t>Psicologia Social</t>
  </si>
  <si>
    <t>Psicologia socia aplicada</t>
  </si>
  <si>
    <t>Psicología Social</t>
  </si>
  <si>
    <t>Psicología Social Comunitaria</t>
  </si>
  <si>
    <t>Psicometría</t>
  </si>
  <si>
    <t>Psicopatología clínica</t>
  </si>
  <si>
    <t>Tecnicas Proyectivas Actualizacion e Interpretacion</t>
  </si>
  <si>
    <t>Teorías de la Personalidad</t>
  </si>
  <si>
    <t>Teorías del Aprendizaje y Tecnología de la Enseñanza</t>
  </si>
  <si>
    <t>Yo El Supremo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</si>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</sst>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19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19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28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19</v>
      </c>
      <c r="C14" s="6" t="s">
        <v>36</v>
      </c>
      <c r="D14" s="6" t="s">
        <v>14</v>
      </c>
      <c r="E14" s="6" t="s">
        <v>15</v>
      </c>
      <c r="F14" s="6" t="s">
        <v>16</v>
      </c>
      <c r="G14" s="6" t="s">
        <v>28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14</v>
      </c>
      <c r="E15" s="6" t="s">
        <v>15</v>
      </c>
      <c r="F15" s="6" t="s">
        <v>16</v>
      </c>
      <c r="G15" s="6" t="s">
        <v>23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24</v>
      </c>
      <c r="C17" s="6" t="s">
        <v>41</v>
      </c>
      <c r="D17" s="6" t="s">
        <v>14</v>
      </c>
      <c r="E17" s="6" t="s">
        <v>15</v>
      </c>
      <c r="F17" s="6" t="s">
        <v>16</v>
      </c>
      <c r="G17" s="6" t="s">
        <v>23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24</v>
      </c>
      <c r="C18" s="6" t="s">
        <v>42</v>
      </c>
      <c r="D18" s="6" t="s">
        <v>14</v>
      </c>
      <c r="E18" s="6" t="s">
        <v>15</v>
      </c>
      <c r="F18" s="6" t="s">
        <v>16</v>
      </c>
      <c r="G18" s="6" t="s">
        <v>23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24</v>
      </c>
      <c r="C19" s="6" t="s">
        <v>43</v>
      </c>
      <c r="D19" s="6" t="s">
        <v>14</v>
      </c>
      <c r="E19" s="6" t="s">
        <v>15</v>
      </c>
      <c r="F19" s="6" t="s">
        <v>16</v>
      </c>
      <c r="G19" s="6" t="s">
        <v>28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30</v>
      </c>
      <c r="C20" s="6" t="s">
        <v>44</v>
      </c>
      <c r="D20" s="6" t="s">
        <v>14</v>
      </c>
      <c r="E20" s="6" t="s">
        <v>15</v>
      </c>
      <c r="F20" s="6" t="s">
        <v>16</v>
      </c>
      <c r="G20" s="6" t="s">
        <v>28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30</v>
      </c>
      <c r="C21" s="6" t="s">
        <v>45</v>
      </c>
      <c r="D21" s="6" t="s">
        <v>14</v>
      </c>
      <c r="E21" s="6" t="s">
        <v>15</v>
      </c>
      <c r="F21" s="6" t="s">
        <v>16</v>
      </c>
      <c r="G21" s="6" t="s">
        <v>28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30</v>
      </c>
      <c r="C22" s="6" t="s">
        <v>46</v>
      </c>
      <c r="D22" s="6" t="s">
        <v>14</v>
      </c>
      <c r="E22" s="6" t="s">
        <v>15</v>
      </c>
      <c r="F22" s="6" t="s">
        <v>16</v>
      </c>
      <c r="G22" s="6" t="s">
        <v>28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30</v>
      </c>
      <c r="C23" s="6" t="s">
        <v>47</v>
      </c>
      <c r="D23" s="6" t="s">
        <v>14</v>
      </c>
      <c r="E23" s="6" t="s">
        <v>15</v>
      </c>
      <c r="F23" s="6" t="s">
        <v>16</v>
      </c>
      <c r="G23" s="6" t="s">
        <v>23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39</v>
      </c>
      <c r="C24" s="6" t="s">
        <v>48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24</v>
      </c>
      <c r="C25" s="6" t="s">
        <v>49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50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37</v>
      </c>
      <c r="C27" s="6" t="s">
        <v>51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30</v>
      </c>
      <c r="C28" s="6" t="s">
        <v>52</v>
      </c>
      <c r="D28" s="6" t="s">
        <v>14</v>
      </c>
      <c r="E28" s="6" t="s">
        <v>15</v>
      </c>
      <c r="F28" s="6" t="s">
        <v>16</v>
      </c>
      <c r="G28" s="6" t="s">
        <v>28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30</v>
      </c>
      <c r="C29" s="6" t="s">
        <v>53</v>
      </c>
      <c r="D29" s="6" t="s">
        <v>14</v>
      </c>
      <c r="E29" s="6" t="s">
        <v>15</v>
      </c>
      <c r="F29" s="6" t="s">
        <v>16</v>
      </c>
      <c r="G29" s="6" t="s">
        <v>28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30</v>
      </c>
      <c r="C30" s="6" t="s">
        <v>54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30</v>
      </c>
      <c r="C31" s="6" t="s">
        <v>55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30</v>
      </c>
      <c r="C32" s="6" t="s">
        <v>56</v>
      </c>
      <c r="D32" s="6" t="s">
        <v>14</v>
      </c>
      <c r="E32" s="6" t="s">
        <v>15</v>
      </c>
      <c r="F32" s="6" t="s">
        <v>16</v>
      </c>
      <c r="G32" s="6" t="s">
        <v>28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37</v>
      </c>
      <c r="C33" s="6" t="s">
        <v>57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19</v>
      </c>
      <c r="C34" s="6" t="s">
        <v>58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19</v>
      </c>
      <c r="C35" s="6" t="s">
        <v>59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30</v>
      </c>
      <c r="C36" s="6" t="s">
        <v>60</v>
      </c>
      <c r="D36" s="6" t="s">
        <v>14</v>
      </c>
      <c r="E36" s="6" t="s">
        <v>15</v>
      </c>
      <c r="F36" s="6" t="s">
        <v>16</v>
      </c>
      <c r="G36" s="6" t="s">
        <v>23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30</v>
      </c>
      <c r="C37" s="6" t="s">
        <v>61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24</v>
      </c>
      <c r="C38" s="6" t="s">
        <v>62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24</v>
      </c>
      <c r="C39" s="6" t="s">
        <v>63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24</v>
      </c>
      <c r="C40" s="6" t="s">
        <v>64</v>
      </c>
      <c r="D40" s="6" t="s">
        <v>14</v>
      </c>
      <c r="E40" s="6" t="s">
        <v>15</v>
      </c>
      <c r="F40" s="6" t="s">
        <v>16</v>
      </c>
      <c r="G40" s="6" t="s">
        <v>28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24</v>
      </c>
      <c r="C41" s="6" t="s">
        <v>65</v>
      </c>
      <c r="D41" s="6" t="s">
        <v>14</v>
      </c>
      <c r="E41" s="6" t="s">
        <v>15</v>
      </c>
      <c r="F41" s="6" t="s">
        <v>16</v>
      </c>
      <c r="G41" s="6" t="s">
        <v>28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39</v>
      </c>
      <c r="C42" s="6" t="s">
        <v>66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39</v>
      </c>
      <c r="C43" s="6" t="s">
        <v>67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39</v>
      </c>
      <c r="C44" s="6" t="s">
        <v>68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39</v>
      </c>
      <c r="C45" s="6" t="s">
        <v>69</v>
      </c>
      <c r="D45" s="6" t="s">
        <v>14</v>
      </c>
      <c r="E45" s="6" t="s">
        <v>15</v>
      </c>
      <c r="F45" s="6" t="s">
        <v>16</v>
      </c>
      <c r="G45" s="6" t="s">
        <v>23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39</v>
      </c>
      <c r="C46" s="6" t="s">
        <v>70</v>
      </c>
      <c r="D46" s="6" t="s">
        <v>14</v>
      </c>
      <c r="E46" s="6" t="s">
        <v>15</v>
      </c>
      <c r="F46" s="6" t="s">
        <v>16</v>
      </c>
      <c r="G46" s="6" t="s">
        <v>23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</v>
      </c>
      <c r="C47" s="6" t="s">
        <v>71</v>
      </c>
      <c r="D47" s="6" t="s">
        <v>14</v>
      </c>
      <c r="E47" s="6" t="s">
        <v>15</v>
      </c>
      <c r="F47" s="6" t="s">
        <v>16</v>
      </c>
      <c r="G47" s="6" t="s">
        <v>28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19</v>
      </c>
      <c r="C48" s="6" t="s">
        <v>72</v>
      </c>
      <c r="D48" s="6" t="s">
        <v>14</v>
      </c>
      <c r="E48" s="6" t="s">
        <v>15</v>
      </c>
      <c r="F48" s="6" t="s">
        <v>16</v>
      </c>
      <c r="G48" s="6" t="s">
        <v>23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30</v>
      </c>
      <c r="C49" s="6" t="s">
        <v>73</v>
      </c>
      <c r="D49" s="6" t="s">
        <v>14</v>
      </c>
      <c r="E49" s="6" t="s">
        <v>15</v>
      </c>
      <c r="F49" s="6" t="s">
        <v>16</v>
      </c>
      <c r="G49" s="6" t="s">
        <v>28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30</v>
      </c>
      <c r="C50" s="6" t="s">
        <v>74</v>
      </c>
      <c r="D50" s="6" t="s">
        <v>14</v>
      </c>
      <c r="E50" s="6" t="s">
        <v>15</v>
      </c>
      <c r="F50" s="6" t="s">
        <v>16</v>
      </c>
      <c r="G50" s="6" t="s">
        <v>28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30</v>
      </c>
      <c r="C51" s="6" t="s">
        <v>75</v>
      </c>
      <c r="D51" s="6" t="s">
        <v>14</v>
      </c>
      <c r="E51" s="6" t="s">
        <v>15</v>
      </c>
      <c r="F51" s="6" t="s">
        <v>16</v>
      </c>
      <c r="G51" s="6" t="s">
        <v>28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30</v>
      </c>
      <c r="C52" s="6" t="s">
        <v>76</v>
      </c>
      <c r="D52" s="6" t="s">
        <v>14</v>
      </c>
      <c r="E52" s="6" t="s">
        <v>15</v>
      </c>
      <c r="F52" s="6" t="s">
        <v>16</v>
      </c>
      <c r="G52" s="6" t="s">
        <v>28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30</v>
      </c>
      <c r="C53" s="6" t="s">
        <v>77</v>
      </c>
      <c r="D53" s="6" t="s">
        <v>14</v>
      </c>
      <c r="E53" s="6" t="s">
        <v>15</v>
      </c>
      <c r="F53" s="6" t="s">
        <v>16</v>
      </c>
      <c r="G53" s="6" t="s">
        <v>28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30</v>
      </c>
      <c r="C54" s="6" t="s">
        <v>78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30</v>
      </c>
      <c r="C55" s="6" t="s">
        <v>79</v>
      </c>
      <c r="D55" s="6" t="s">
        <v>14</v>
      </c>
      <c r="E55" s="6" t="s">
        <v>15</v>
      </c>
      <c r="F55" s="6" t="s">
        <v>16</v>
      </c>
      <c r="G55" s="6" t="s">
        <v>23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30</v>
      </c>
      <c r="C56" s="6" t="s">
        <v>80</v>
      </c>
      <c r="D56" s="6" t="s">
        <v>14</v>
      </c>
      <c r="E56" s="6" t="s">
        <v>15</v>
      </c>
      <c r="F56" s="6" t="s">
        <v>16</v>
      </c>
      <c r="G56" s="6" t="s">
        <v>23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30</v>
      </c>
      <c r="C57" s="6" t="s">
        <v>81</v>
      </c>
      <c r="D57" s="6" t="s">
        <v>14</v>
      </c>
      <c r="E57" s="6" t="s">
        <v>15</v>
      </c>
      <c r="F57" s="6" t="s">
        <v>16</v>
      </c>
      <c r="G57" s="6" t="s">
        <v>23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30</v>
      </c>
      <c r="C58" s="6" t="s">
        <v>82</v>
      </c>
      <c r="D58" s="6" t="s">
        <v>14</v>
      </c>
      <c r="E58" s="6" t="s">
        <v>15</v>
      </c>
      <c r="F58" s="6" t="s">
        <v>16</v>
      </c>
      <c r="G58" s="6" t="s">
        <v>23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30</v>
      </c>
      <c r="C59" s="6" t="s">
        <v>83</v>
      </c>
      <c r="D59" s="6" t="s">
        <v>14</v>
      </c>
      <c r="E59" s="6" t="s">
        <v>15</v>
      </c>
      <c r="F59" s="6" t="s">
        <v>16</v>
      </c>
      <c r="G59" s="6" t="s">
        <v>28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37</v>
      </c>
      <c r="C60" s="6" t="s">
        <v>84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2" ht="15">
      <c r="J62" t="s">
        <v>85</v>
      </c>
    </row>
    <row r="66" spans="2:3" ht="15">
      <c r="B66" s="9" t="s">
        <v>86</v>
      </c>
      <c r="C66" s="9"/>
    </row>
    <row r="67" spans="2:3" ht="15">
      <c r="B67" t="s">
        <v>87</v>
      </c>
      <c r="C67" t="s">
        <v>88</v>
      </c>
    </row>
    <row r="68" spans="2:3" ht="15">
      <c r="B68" t="s">
        <v>89</v>
      </c>
      <c r="C68" t="s">
        <v>90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2024-08-15T09:50:10Z</dcterms:created>
  <cp:category/>
  <cp:version/>
  <cp:contentType/>
  <cp:contentStatus/>
</cp:coreProperties>
</file>