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<sst xmlns="http://schemas.openxmlformats.org/spreadsheetml/2006/main" count="282" uniqueCount="81">
  <si>
    <t>Ítems del llamado ADQUISICIÓN DE UNIFORMES PARA FUNCIONARIOS  con ID: 331530</t>
  </si>
  <si>
    <t>ADQUISICIÓN DE UNIFORMES PARA FUNCIONARIOS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</si>
  <si>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</si>
  <si>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</si>
  <si>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</si>
  <si>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</si>
  <si>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</si>
  <si>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</si>
  <si>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</si>
  <si>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</si>
  <si>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</si>
  <si>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</si>
  <si>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</si>
  <si>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 xml:space="preserve">TRAJES DE MUJER </t>
  </si>
  <si>
    <t>Unidad</t>
  </si>
  <si>
    <t>UNIDAD</t>
  </si>
  <si>
    <t>9</t>
  </si>
  <si>
    <t/>
  </si>
  <si>
    <t>53101604-001</t>
  </si>
  <si>
    <t xml:space="preserve">CAMISA MANGA LARGA PARA MUJER </t>
  </si>
  <si>
    <t>CAMISA MANGA CORTA PARA MUJER</t>
  </si>
  <si>
    <t>53102001-9999</t>
  </si>
  <si>
    <t xml:space="preserve">VESTIDO ENTERIZO(YAQUI) PARA MUJER </t>
  </si>
  <si>
    <t>6</t>
  </si>
  <si>
    <t>53103001-003</t>
  </si>
  <si>
    <t xml:space="preserve">REMERA MANGA CORTA CON CUELLO (TIPO CHOMBA) PARA MUJER </t>
  </si>
  <si>
    <t>11</t>
  </si>
  <si>
    <t xml:space="preserve">REMERA MANGA CORTA  CON CUELLO(TIPO CHOMBA) PARA HOMBRE </t>
  </si>
  <si>
    <t>22</t>
  </si>
  <si>
    <t>53103001-001</t>
  </si>
  <si>
    <t xml:space="preserve">REMERA MANGA CORTA SIN CUELLO PARA HOMBRE </t>
  </si>
  <si>
    <t>3</t>
  </si>
  <si>
    <t>53101602-001</t>
  </si>
  <si>
    <t xml:space="preserve">CAMISA MANGA LARGA PARA HOMBRE </t>
  </si>
  <si>
    <t>53101502-001</t>
  </si>
  <si>
    <t xml:space="preserve">PANTALON LARGO GABARDINA TIPO CARPINTERO CON REFLECTIVO PARA HOMBRE </t>
  </si>
  <si>
    <t>2</t>
  </si>
  <si>
    <t xml:space="preserve">CAMISA MANGA LARGA CON REFLECTIVO PARA HOMBRE </t>
  </si>
  <si>
    <t>46181605-001</t>
  </si>
  <si>
    <t xml:space="preserve">ZAPATON DE PROTECCION  PARA HOMBRE </t>
  </si>
  <si>
    <t>13</t>
  </si>
  <si>
    <t xml:space="preserve">PANTALON LARGO DE JEAMS CLASICO PARA HOMBRE </t>
  </si>
  <si>
    <t>53101802-004</t>
  </si>
  <si>
    <t xml:space="preserve">CAMPERA  ROMPE VIENTO PARA HOMBRE </t>
  </si>
  <si>
    <t>17</t>
  </si>
  <si>
    <t xml:space="preserve">PANTALON LARGO ANTIDESGARRE TIPO CARPINTERO CON REFLECTIVO PARA HOMBRE </t>
  </si>
  <si>
    <t>12</t>
  </si>
  <si>
    <t>CAMISA MANGA CORTA PARA HOMBRE</t>
  </si>
  <si>
    <t xml:space="preserve">CAMISA MANGA CORTA PARA HOMBRE </t>
  </si>
  <si>
    <t>53102516-001</t>
  </si>
  <si>
    <t>GORRA CON CUBRENUCA</t>
  </si>
  <si>
    <t>7</t>
  </si>
  <si>
    <t>46181504-9998</t>
  </si>
  <si>
    <t>GUANTES PROTECTORES DE CUERO</t>
  </si>
  <si>
    <t>20</t>
  </si>
  <si>
    <t xml:space="preserve">CAMISA MANGA  LARGA PARA HOMBRE </t>
  </si>
  <si>
    <t>1</t>
  </si>
  <si>
    <t xml:space="preserve">CAMISA MANGA CORTA  PARA HOMBRE </t>
  </si>
  <si>
    <t>CAMISA MANGA LARGA PARA HOMBRE (TRANSITO)</t>
  </si>
  <si>
    <t>PANTALON LARGO DE VESTIR  PARA HOMBRE (TRANSITO)</t>
  </si>
  <si>
    <t>PANTALON LARGO DE GABARDINA TIPO CARPINTERO (TRANSITO)</t>
  </si>
  <si>
    <t>CAMISA MANGA LARGA  PARA HOMBRE (TRANSITO)</t>
  </si>
  <si>
    <t>CAMISA MANGA CORTA PARA HOMBRE (TRANSITO)</t>
  </si>
  <si>
    <t>53102703-007</t>
  </si>
  <si>
    <t>BOTA DE UNIFORME  PARA TRANSITO</t>
  </si>
  <si>
    <t>46181525-005</t>
  </si>
  <si>
    <t xml:space="preserve">PILOTO IMPERMEABLE  PROTECTORA  LARGO CON CAPUCHA </t>
  </si>
  <si>
    <t>53121603-003</t>
  </si>
  <si>
    <t xml:space="preserve">CARTUCHERA  PORTA AGENDA </t>
  </si>
  <si>
    <t>53102516-002</t>
  </si>
  <si>
    <t xml:space="preserve">BIRRETE </t>
  </si>
  <si>
    <t>46181507-001</t>
  </si>
  <si>
    <t>CHALECO REFLECTIVO</t>
  </si>
  <si>
    <t>53102516-003</t>
  </si>
  <si>
    <t>KEPI TACTICO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</si>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</sst>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37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34</v>
      </c>
      <c r="C16" t="s" s="5">
        <v>41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34</v>
      </c>
      <c r="C18" t="s" s="5">
        <v>45</v>
      </c>
      <c r="D18" t="s" s="5">
        <v>14</v>
      </c>
      <c r="E18" t="s" s="5">
        <v>15</v>
      </c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32</v>
      </c>
      <c r="C19" t="s" s="5">
        <v>37</v>
      </c>
      <c r="D19" t="s" s="5">
        <v>14</v>
      </c>
      <c r="E19" t="s" s="5">
        <v>15</v>
      </c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32</v>
      </c>
      <c r="C20" t="s" s="5">
        <v>47</v>
      </c>
      <c r="D20" t="s" s="5">
        <v>14</v>
      </c>
      <c r="E20" t="s" s="5">
        <v>15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32</v>
      </c>
      <c r="C21" t="s" s="5">
        <v>48</v>
      </c>
      <c r="D21" t="s" s="5">
        <v>14</v>
      </c>
      <c r="E21" t="s" s="5">
        <v>15</v>
      </c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t="s" s="5">
        <v>15</v>
      </c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t="s" s="5">
        <v>15</v>
      </c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32</v>
      </c>
      <c r="C24" t="s" s="5">
        <v>55</v>
      </c>
      <c r="D24" t="s" s="5">
        <v>14</v>
      </c>
      <c r="E24" t="s" s="5">
        <v>15</v>
      </c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32</v>
      </c>
      <c r="C25" t="s" s="5">
        <v>57</v>
      </c>
      <c r="D25" t="s" s="5">
        <v>14</v>
      </c>
      <c r="E25" t="s" s="5">
        <v>15</v>
      </c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32</v>
      </c>
      <c r="C26" t="s" s="5">
        <v>58</v>
      </c>
      <c r="D26" t="s" s="5">
        <v>14</v>
      </c>
      <c r="E26" t="s" s="5">
        <v>15</v>
      </c>
      <c r="F26" t="s" s="5">
        <v>31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34</v>
      </c>
      <c r="C27" t="s" s="5">
        <v>59</v>
      </c>
      <c r="D27" t="s" s="5">
        <v>14</v>
      </c>
      <c r="E27" t="s" s="5">
        <v>15</v>
      </c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34</v>
      </c>
      <c r="C28" t="s" s="5">
        <v>60</v>
      </c>
      <c r="D28" t="s" s="5">
        <v>14</v>
      </c>
      <c r="E28" t="s" s="5">
        <v>15</v>
      </c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32</v>
      </c>
      <c r="C29" t="s" s="5">
        <v>61</v>
      </c>
      <c r="D29" t="s" s="5">
        <v>14</v>
      </c>
      <c r="E29" t="s" s="5">
        <v>15</v>
      </c>
      <c r="F29" t="s" s="5">
        <v>31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32</v>
      </c>
      <c r="C30" t="s" s="5">
        <v>62</v>
      </c>
      <c r="D30" t="s" s="5">
        <v>14</v>
      </c>
      <c r="E30" t="s" s="5">
        <v>15</v>
      </c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63</v>
      </c>
      <c r="C31" t="s" s="5">
        <v>64</v>
      </c>
      <c r="D31" t="s" s="5">
        <v>14</v>
      </c>
      <c r="E31" t="s" s="5">
        <v>15</v>
      </c>
      <c r="F31" t="s" s="5">
        <v>31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65</v>
      </c>
      <c r="C32" t="s" s="5">
        <v>66</v>
      </c>
      <c r="D32" t="s" s="5">
        <v>14</v>
      </c>
      <c r="E32" t="s" s="5">
        <v>15</v>
      </c>
      <c r="F32" t="s" s="5">
        <v>31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67</v>
      </c>
      <c r="C33" t="s" s="5">
        <v>68</v>
      </c>
      <c r="D33" t="s" s="5">
        <v>14</v>
      </c>
      <c r="E33" t="s" s="5">
        <v>15</v>
      </c>
      <c r="F33" t="s" s="5">
        <v>31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14</v>
      </c>
      <c r="E34" t="s" s="5">
        <v>15</v>
      </c>
      <c r="F34" t="s" s="5">
        <v>31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14</v>
      </c>
      <c r="E35" t="s" s="5">
        <v>15</v>
      </c>
      <c r="F35" t="s" s="5">
        <v>31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14</v>
      </c>
      <c r="E36" t="s" s="5">
        <v>15</v>
      </c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75</v>
      </c>
    </row>
    <row r="43">
      <c r="B43" t="s" s="8">
        <v>76</v>
      </c>
      <c r="C43" s="8"/>
    </row>
    <row r="44">
      <c r="B44" t="s">
        <v>77</v>
      </c>
      <c r="C44" t="s">
        <v>78</v>
      </c>
    </row>
    <row r="45">
      <c r="B45" t="s">
        <v>79</v>
      </c>
      <c r="C45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2024-10-05T15:19:37Z</dcterms:created>
  <dc:creator>Apache POI</dc:creator>
</cp:coreProperties>
</file>