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<sst xmlns="http://schemas.openxmlformats.org/spreadsheetml/2006/main" count="130" uniqueCount="39">
  <si>
    <t>Ítems del llamado CONTRATACION DE SEGUROS con ID: 331477</t>
  </si>
  <si>
    <t>CONTRATACION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</si>
  <si>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</si>
  <si>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</si>
  <si>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</si>
  <si>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</si>
  <si>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</si>
  <si>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</si>
  <si>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</si>
  <si>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</si>
  <si>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</si>
  <si>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DE INCENDIO DEL EDIFICIO MUNICIPAL </t>
  </si>
  <si>
    <t>Unidad</t>
  </si>
  <si>
    <t>UNIDAD</t>
  </si>
  <si>
    <t>1</t>
  </si>
  <si>
    <t/>
  </si>
  <si>
    <t xml:space="preserve">SEGURO DE INCENDIO DEL EDIFICIO DELCENTRO CULTURAL </t>
  </si>
  <si>
    <t xml:space="preserve">SEGURO DE INCENDIO, EDIFICIO DEL MERCADO MUNICIPAL </t>
  </si>
  <si>
    <t>84131503-001</t>
  </si>
  <si>
    <t>Seguro contra todo riesgo de la camioneta marca IZUSU D-MAX año 2013 y sus ocupantes</t>
  </si>
  <si>
    <t>Seguro contra todo riesgo de la camioneta marca WREAD WALL WINGLE 4X4 año 2013 y sus ocupantes</t>
  </si>
  <si>
    <t>Seguro contra todo riesgo de la camioneta marca GREAT WALL AÑO 2008 y sus ocupantes</t>
  </si>
  <si>
    <t xml:space="preserve">Seguro parcial para el camión volquete, marca Mercedes Benz 1114, Modelo año 1990 </t>
  </si>
  <si>
    <t xml:space="preserve">Seguro parcial para el camión volquete, marca Mercedes Benz 1113, Modelo año 1982 </t>
  </si>
  <si>
    <t>Seguro contra todo riesgo de la camioneta marca FOTON año 2013 y sus ocupantes</t>
  </si>
  <si>
    <t xml:space="preserve">Seguro contra todo riesgo del Camión Recolector marca SCANIA año 1996 y sus ocupantes. </t>
  </si>
  <si>
    <t>Seguro contra todo riesgo de la MINIBUS marca HUINDAI H1 año 2013 y sus ocupantes</t>
  </si>
  <si>
    <t>Seguro contra todo riesgo de la camioneta marca IZUSU D-MAX año 2011 y sus ocupantes</t>
  </si>
  <si>
    <t xml:space="preserve">Seguro parcial para el camión volquete, marca Scania, Modelo año 1999 </t>
  </si>
  <si>
    <t xml:space="preserve">Seguro parcial para el camión volquete, marca Scania, Modelo año 1998 </t>
  </si>
  <si>
    <t xml:space="preserve">Seguro contra todo riesgo de la camioneta marca FIAT año 2017 y sus ocupantes. </t>
  </si>
  <si>
    <t>Seguro contra todo riesgo de la Motocicleta para carga  Marca Taiga año 2017 y sus ocupantes</t>
  </si>
  <si>
    <t>Seguro contra todo riesgo de la Motocicleta para carga  Marca kenton año 2016 y sus ocupantes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</si>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</sst>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22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18</v>
      </c>
      <c r="C11" s="6" t="s">
        <v>23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18</v>
      </c>
      <c r="C12" s="6" t="s">
        <v>24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18</v>
      </c>
      <c r="C13" s="6" t="s">
        <v>25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18</v>
      </c>
      <c r="C14" s="6" t="s">
        <v>26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18</v>
      </c>
      <c r="C15" s="6" t="s">
        <v>27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18</v>
      </c>
      <c r="C16" s="6" t="s">
        <v>28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18</v>
      </c>
      <c r="C17" s="6" t="s">
        <v>29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18</v>
      </c>
      <c r="C18" s="6" t="s">
        <v>30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18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18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s="5">
        <v>18</v>
      </c>
      <c r="B21" s="6" t="s">
        <v>18</v>
      </c>
      <c r="C21" s="6" t="s">
        <v>31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18</v>
      </c>
      <c r="C22" s="6" t="s">
        <v>32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ht="15">
      <c r="G23" t="s">
        <v>33</v>
      </c>
    </row>
    <row r="29" spans="2:3" ht="15">
      <c r="B29" s="9" t="s">
        <v>34</v>
      </c>
      <c r="C29" s="9"/>
    </row>
    <row r="30" spans="2:3" ht="15">
      <c r="B30" t="s">
        <v>35</v>
      </c>
      <c r="C30" t="s">
        <v>36</v>
      </c>
    </row>
    <row r="31" spans="2:3" ht="15">
      <c r="B31" t="s">
        <v>37</v>
      </c>
      <c r="C3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2024-07-30T13:25:44Z</dcterms:created>
  <cp:category/>
  <cp:version/>
  <cp:contentType/>
  <cp:contentStatus/>
</cp:coreProperties>
</file>