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<sst xmlns="http://schemas.openxmlformats.org/spreadsheetml/2006/main" count="36" uniqueCount="27">
  <si>
    <t>Ítems del llamado Adquisición de Bolsas Vacías para Envase de Cemento Portland con ID: 331322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</si>
  <si>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</si>
  <si>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</si>
  <si>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</si>
  <si>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</si>
  <si>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</si>
  <si>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</si>
  <si>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</si>
  <si>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</si>
  <si>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</si>
  <si>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</si>
  <si>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</si>
  <si>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24111502-002</t>
  </si>
  <si>
    <t>Bolsas de papel de 2 pliegos</t>
  </si>
  <si>
    <t>Unidad</t>
  </si>
  <si>
    <t>PLIEGO</t>
  </si>
  <si>
    <t>No</t>
  </si>
  <si>
    <t>12.000.000</t>
  </si>
  <si>
    <t/>
  </si>
  <si>
    <t>Bolsas de papel de 3 pliegos</t>
  </si>
  <si>
    <t>2.000.000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</si>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</sst>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20</v>
      </c>
      <c r="H4" s="6" t="s">
        <v>18</v>
      </c>
      <c r="I4" s="6" t="s">
        <v>18</v>
      </c>
      <c r="J4" s="6" t="s">
        <v>18</v>
      </c>
      <c r="K4" s="6">
        <f>J4*G4</f>
      </c>
    </row>
    <row r="6" ht="15">
      <c r="J6" t="s">
        <v>21</v>
      </c>
    </row>
    <row r="10" spans="2:3" ht="15">
      <c r="B10" s="9" t="s">
        <v>22</v>
      </c>
      <c r="C10" s="9"/>
    </row>
    <row r="11" spans="2:3" ht="15">
      <c r="B11" t="s">
        <v>23</v>
      </c>
      <c r="C11" t="s">
        <v>24</v>
      </c>
    </row>
    <row r="12" spans="2:3" ht="15">
      <c r="B12" t="s">
        <v>25</v>
      </c>
      <c r="C12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2024-07-19T23:31:05Z</dcterms:created>
  <cp:category/>
  <cp:version/>
  <cp:contentType/>
  <cp:contentStatus/>
</cp:coreProperties>
</file>