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<sst xmlns="http://schemas.openxmlformats.org/spreadsheetml/2006/main" count="88" uniqueCount="51">
  <si>
    <t>Ítems del llamado Servicio de Impresiones Varias con ID: 330828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</si>
  <si>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</si>
  <si>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</si>
  <si>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</si>
  <si>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</si>
  <si>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</si>
  <si>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</si>
  <si>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</si>
  <si>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</si>
  <si>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</si>
  <si>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82121504-005</t>
  </si>
  <si>
    <t>Bolígrafos con impresión de logo en dos colores en serigrafía. El modelo será entregado en formato Macromedia FreeHand 11 Mx (las tipografías estarán convertidas a curvas impresas por el cuerpo del bolígrafo), y en formato JPEG. Según las EETT en la Carta de invitación.-</t>
  </si>
  <si>
    <t>Unidad</t>
  </si>
  <si>
    <t>UNIDAD</t>
  </si>
  <si>
    <t>200</t>
  </si>
  <si>
    <t/>
  </si>
  <si>
    <t>82121505-007</t>
  </si>
  <si>
    <t>Banner Roll ? up diseño e impresión en sistema digital a full color, medidas 2 metros por 0,85 centrímetros de ancho con porta banner totalmente plegable en acero inoxidable, con mochila incluída.-</t>
  </si>
  <si>
    <t>1</t>
  </si>
  <si>
    <t>82121504-990</t>
  </si>
  <si>
    <t>Caratula para CD: Ilustración, papel de 250 gr, impresión en 4 colores medida 12 X 12 cm (cada paquete contendrá 100 unidades).-</t>
  </si>
  <si>
    <t>100</t>
  </si>
  <si>
    <t>82121507-011</t>
  </si>
  <si>
    <t>Sobre para CD: Ilustración, papel 250 gr, impresión en 4 colores, medida 12 X 12 cm Troquelados, pegados más calefón (Cada paquete contendrá 100 unidades).-</t>
  </si>
  <si>
    <t>98</t>
  </si>
  <si>
    <t>82121507-016</t>
  </si>
  <si>
    <t>Carnet identificatorio para funcionarios. Tipo PVC de 30 mm, Logo impreso, cordón corporativo de 16 mm o yoyo retráctil. Cortes redondeados de 0,4 mm cada lado. Formato horizontal de 8,6 cm de alto x 5,5 cm de ancho. Foto tipo carnet de 3 cm de alto x 2,5 cm de ancho.-</t>
  </si>
  <si>
    <t>29</t>
  </si>
  <si>
    <t>82121507-005</t>
  </si>
  <si>
    <t>Certificado en papel hilo. Tamaño 28 cm de largo de 21,5 cm.-</t>
  </si>
  <si>
    <t>1.000</t>
  </si>
  <si>
    <t>82121507-004</t>
  </si>
  <si>
    <t>Carpeta Archivadora con Logo Institucional, carpeta de cartulina de 350 grs o cartoncillo de 250 gs. Con capacidad para proteger eficazmente los documentos en selección de colores y barnizado UB y/o plastificado, doblado. Exterior plastificado e interior con grampas encuadernadoras. Tamaño Oficio.-</t>
  </si>
  <si>
    <t>2.900</t>
  </si>
  <si>
    <t>Carpeta con solapero con Logo Institucional, carpeta de cartulina de 350 grs o cartoncillo de 250 gs. Con capacidad para proteger eficazmente los documentos en selección de colores y barnizado UB y/o plastificado, doblado. Exterior plastificado e interior con grampas encuadernadoras. Tamaño Oficio.-</t>
  </si>
  <si>
    <t>1.300</t>
  </si>
  <si>
    <t>Sobres comerciales: tipo inglés, impresión en 4 colores de serigrafía.-</t>
  </si>
  <si>
    <t>1.100</t>
  </si>
  <si>
    <t>Papel de Obra Primera Color: Blanco Impresiones a un lado Retoque Digital.-</t>
  </si>
  <si>
    <t>900</t>
  </si>
  <si>
    <t>82121507-001</t>
  </si>
  <si>
    <t>Hojas con membrete institucional Tamaño Carta: 21,6 X 27,9 cm y refilado en el tamaño exacto (21,6 X 27,9 cm), Material: Papel Obra Primera de 75 gr. Impresión: full Color, solo un lado. Empaquetado: Empaquetar en 500 unidades.-</t>
  </si>
  <si>
    <t>4.600</t>
  </si>
  <si>
    <t>82121506-001</t>
  </si>
  <si>
    <t>Tapa y Contratapa: Papel Ilustración de 240 gr. Brillo Plastificado mate Impresión en selección de colores (FULL COLOR). Paginas Internas (tripa): Impresiones de 2 tintas Obra Primera de 90 grs. Tamaño: 14,5 X 20,5 cm. Encuadernado: Pegado o presillado: de 80 Páginas.-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</si>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</sst>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34</v>
      </c>
      <c r="D11" t="s" s="5">
        <v>12</v>
      </c>
      <c r="E11" t="s" s="5">
        <v>13</v>
      </c>
      <c r="F11" t="s" s="5">
        <v>35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36</v>
      </c>
      <c r="D12" t="s" s="5">
        <v>12</v>
      </c>
      <c r="E12" t="s" s="5">
        <v>13</v>
      </c>
      <c r="F12" t="s" s="5">
        <v>37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38</v>
      </c>
      <c r="D13" t="s" s="5">
        <v>12</v>
      </c>
      <c r="E13" t="s" s="5">
        <v>13</v>
      </c>
      <c r="F13" t="s" s="5">
        <v>39</v>
      </c>
      <c r="G13" t="s" s="5">
        <v>15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12</v>
      </c>
      <c r="E14" t="s" s="5">
        <v>13</v>
      </c>
      <c r="F14" t="s" s="5">
        <v>42</v>
      </c>
      <c r="G14" t="s" s="5">
        <v>15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G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2024-10-07T04:19:10Z</dcterms:created>
  <dc:creator>Apache POI</dc:creator>
</cp:coreProperties>
</file>