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<sst xmlns="http://schemas.openxmlformats.org/spreadsheetml/2006/main" count="75" uniqueCount="40">
  <si>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PAVIMENTO TIPO EMPEDRADO CON CORDÓN CUNETA DE HºCalle Carlos Antonio López desde Mcal Estigarribia hasta 15 de Agosto con ID: 330732</t>
  </si>
  <si>
    <t>CONSTRUCCION DE PAVIMENTO TIPO EMPEDRADO CON CORDÓN CUNETA DE HºCalle Carlos Antonio López desde Mcal Estigarribia hasta 15 de Agosto,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</si>
  <si>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</si>
  <si>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</si>
  <si>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</si>
  <si>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</si>
  <si>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</si>
  <si>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</si>
  <si>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</si>
  <si>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</si>
  <si>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</t>
  </si>
  <si>
    <t>Metros cuadrados</t>
  </si>
  <si>
    <t>2.447,9</t>
  </si>
  <si>
    <t/>
  </si>
  <si>
    <t>Replanteo y marcación de obra, con equipo topográfico</t>
  </si>
  <si>
    <t>72131701-001</t>
  </si>
  <si>
    <t>Cartel de obra y Carteles de señalización</t>
  </si>
  <si>
    <t>Unidad Medida Global</t>
  </si>
  <si>
    <t>3</t>
  </si>
  <si>
    <t>Movimiento de suelo (perfilado) y preparación de caja</t>
  </si>
  <si>
    <t>Compactación mecánica de suelo</t>
  </si>
  <si>
    <t>72131701-002</t>
  </si>
  <si>
    <t>Colchón de tierra colorada limpia para asiento de piedra (esp. 0.20 m)</t>
  </si>
  <si>
    <t>2.068,45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</si>
  <si>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</si>
  <si>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Metro lineal</t>
  </si>
  <si>
    <t>862,2</t>
  </si>
  <si>
    <t>Pavimento tipo EMPEDRADO, de piedra bruta (espesor mínimo 0.15 m)</t>
  </si>
  <si>
    <t>BADEN de H°. espesor 0,12 m, ancho 2,00 m. Cargados in situ. Terminación vista, asentados sobre piedra triturada</t>
  </si>
  <si>
    <t>51</t>
  </si>
  <si>
    <t>72131701-014</t>
  </si>
  <si>
    <t>Enripiado con piedra triturada de 6°, sobre pavimento empedrado</t>
  </si>
  <si>
    <t>Compactación, inicial, diaria y final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</si>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</sst>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2024-06-29T02:41:28Z</dcterms:created>
  <cp:category/>
  <cp:version/>
  <cp:contentType/>
  <cp:contentStatus/>
</cp:coreProperties>
</file>