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<sst xmlns="http://schemas.openxmlformats.org/spreadsheetml/2006/main" count="61" uniqueCount="36">
  <si>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Ítems del llamado ADQUISICIÓN DE INSUMOS PARA IMPRESIÓN DE TARJETAS DE HABILITACIÓN Y PROVISIÓN DE PRECINTAS DE SEGURIDAD con ID: 330646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</si>
  <si>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</si>
  <si>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</si>
  <si>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</si>
  <si>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</si>
  <si>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</si>
  <si>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</si>
  <si>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</si>
  <si>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</si>
  <si>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</si>
  <si>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</si>
  <si>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</si>
  <si>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</si>
  <si>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</si>
  <si>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55121803-002</t>
  </si>
  <si>
    <t>Impresión de tarjetas de habilitación de rodados, con provisión de materiales</t>
  </si>
  <si>
    <t>Unidad</t>
  </si>
  <si>
    <t>UNIDAD</t>
  </si>
  <si>
    <t>30.000</t>
  </si>
  <si>
    <t>60.000</t>
  </si>
  <si>
    <t/>
  </si>
  <si>
    <t>Precio Total</t>
  </si>
  <si>
    <t>LOTE NRO: 2</t>
  </si>
  <si>
    <t>LOTE 2, Contrato Abierto: por Cantidad , Abastecimiento simultáneo: No</t>
  </si>
  <si>
    <t>31201522-001</t>
  </si>
  <si>
    <t>Provisión de precintas para vehículos cabinados</t>
  </si>
  <si>
    <t>26.000</t>
  </si>
  <si>
    <t>52.000</t>
  </si>
  <si>
    <t>Provisión de precintas para vehículos no cabinados (Motocicletas y similares)</t>
  </si>
  <si>
    <t>2.000</t>
  </si>
  <si>
    <t>4.000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</si>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</sst>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2</v>
      </c>
      <c r="B11" s="6" t="s">
        <v>24</v>
      </c>
      <c r="C11" s="6" t="s">
        <v>28</v>
      </c>
      <c r="D11" s="6" t="s">
        <v>16</v>
      </c>
      <c r="E11" s="6" t="s">
        <v>17</v>
      </c>
      <c r="F11" s="6" t="s">
        <v>29</v>
      </c>
      <c r="G11" s="6" t="s">
        <v>30</v>
      </c>
      <c r="H11" s="6" t="s">
        <v>20</v>
      </c>
      <c r="I11" s="6" t="s">
        <v>20</v>
      </c>
      <c r="J11" s="6" t="s">
        <v>20</v>
      </c>
      <c r="K11" s="6">
        <f>J11*G11</f>
      </c>
    </row>
    <row r="12" ht="15">
      <c r="J12" t="s">
        <v>21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2024-07-22T09:16:26Z</dcterms:created>
  <cp:category/>
  <cp:version/>
  <cp:contentType/>
  <cp:contentStatus/>
</cp:coreProperties>
</file>