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<sst xmlns="http://schemas.openxmlformats.org/spreadsheetml/2006/main" count="70" uniqueCount="39">
  <si>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PAVIMENTO PETREO TIPO EMPEDRADO EN LA CALLE 1RO DE MARZO DE YPEJHU con ID: 330604</t>
  </si>
  <si>
    <t>CONSTRUCCION DE PAVIMENTO PETREO TIPO EMPEDRADO EN LA CALLE 1RO DE MARZO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</si>
  <si>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</si>
  <si>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</si>
  <si>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</si>
  <si>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</si>
  <si>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</si>
  <si>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</si>
  <si>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</si>
  <si>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</si>
  <si>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</t>
  </si>
  <si>
    <t>Unidad Medida Global</t>
  </si>
  <si>
    <t>1</t>
  </si>
  <si>
    <t/>
  </si>
  <si>
    <t>Excavación de caja de empedrado (030cm)</t>
  </si>
  <si>
    <t>Metros cuadrados</t>
  </si>
  <si>
    <t>518,4</t>
  </si>
  <si>
    <t>Colchon de arena (espesor 17cm)</t>
  </si>
  <si>
    <t>1.728</t>
  </si>
  <si>
    <t>Marcación y replanteo, estqueo y topografia</t>
  </si>
  <si>
    <t>Pavimento tipo empedrado</t>
  </si>
  <si>
    <t>1.512</t>
  </si>
  <si>
    <t>Ripio (triturada de 6ª)</t>
  </si>
  <si>
    <t>Compactación mecánica</t>
  </si>
  <si>
    <t>Cuneta de HºAº (0,50 x 010cm de espesor)</t>
  </si>
  <si>
    <t>Metros cúbicos</t>
  </si>
  <si>
    <t>21,6</t>
  </si>
  <si>
    <t>Cordon de Hº prefabricado 0,40x0,50x0,10</t>
  </si>
  <si>
    <t>Metro lineal</t>
  </si>
  <si>
    <t>448</t>
  </si>
  <si>
    <t>Relleno para soporte de cordon</t>
  </si>
  <si>
    <t>43,2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</si>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</sst>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2024-07-25T13:17:28Z</dcterms:created>
  <cp:category/>
  <cp:version/>
  <cp:contentType/>
  <cp:contentStatus/>
</cp:coreProperties>
</file>