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<sst xmlns="http://schemas.openxmlformats.org/spreadsheetml/2006/main" count="75" uniqueCount="40">
  <si>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CONSTRUCCION DE PAVIMENTO TIPO EMPEDRADO CON CORDÓN CUNETA DE HºCalle San Damian desde Calle E hasta Calle G con ID: 330339</t>
  </si>
  <si>
    <t>CONSTRUCCION DE PAVIMENTO TIPO EMPEDRADO CON CORDÓN CUNETA DE HºCalle San Damian desde Calle E hasta Calle G,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</si>
  <si>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</si>
  <si>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</si>
  <si>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</si>
  <si>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</si>
  <si>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</si>
  <si>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</si>
  <si>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</si>
  <si>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</si>
  <si>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Limpieza general del terreno de obras</t>
  </si>
  <si>
    <t>Metros cuadrados</t>
  </si>
  <si>
    <t>2.243,4</t>
  </si>
  <si>
    <t/>
  </si>
  <si>
    <t>Replanteo y marcación de obra, con Equipo Topográfico</t>
  </si>
  <si>
    <t>72131701-001</t>
  </si>
  <si>
    <t>Cartel de obra y Carteles de señallización</t>
  </si>
  <si>
    <t>Unidad Medida Global</t>
  </si>
  <si>
    <t>3</t>
  </si>
  <si>
    <t>Movimiento de suelo (perfilado) y preparación de caja</t>
  </si>
  <si>
    <t>Compactación Mecánica de suelo</t>
  </si>
  <si>
    <t>72131701-002</t>
  </si>
  <si>
    <t>Colchón de tierra colorada limpia para asiento de piedra (esp 0.20 m)</t>
  </si>
  <si>
    <t>1.974,65</t>
  </si>
  <si>
    <t>CORDON CUNETA de H°, desarrollo 0,40m, altura libre de cordón 0.15 m. espesor de cordón 0.12 m. ancho libre de CUNETA 0.50 M, espesor mínimo de 0,12 m - cargado in situ en moldes metálicos.- terminación "vista" en los parámetros no ocultos.- asentados sobre piedra triturada.</t>
  </si>
  <si>
    <t>Metro lineal</t>
  </si>
  <si>
    <t>469,4</t>
  </si>
  <si>
    <t>Pavimento tipo EMPEDRADO, de piedra bruta (espesor minimo 0.15 m)</t>
  </si>
  <si>
    <t>CORDÓN ESCONDIDO de H°, desarrollo 0.30 m espesor 0.20 m.- cargado in situ</t>
  </si>
  <si>
    <t>30</t>
  </si>
  <si>
    <t>72131701-014</t>
  </si>
  <si>
    <t>Enripiado con piedra triturada de 6°, sobre pavimento empedrado</t>
  </si>
  <si>
    <t>Compactación, inicial, diaria y final.</t>
  </si>
  <si>
    <t>Limpieza general y final del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</si>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</sst>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27</v>
      </c>
      <c r="D11" s="6" t="s">
        <v>11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28</v>
      </c>
      <c r="D12" s="6" t="s">
        <v>25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32</v>
      </c>
      <c r="D14" s="6" t="s">
        <v>11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2024-06-29T03:36:28Z</dcterms:created>
  <cp:category/>
  <cp:version/>
  <cp:contentType/>
  <cp:contentStatus/>
</cp:coreProperties>
</file>