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<sst xmlns="http://schemas.openxmlformats.org/spreadsheetml/2006/main" count="75" uniqueCount="40">
  <si>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PAVIMENTO TIPO EMPEDRADO CON CORDÓN CUNETA DE HºCalle San Damian desde Calle A hasta Calle S y Calle S Desde San Damian hasta Mcal. Estigarribia  con ID: 330337</t>
  </si>
  <si>
    <t>CONSTRUCCION DE PAVIMENTO TIPO EMPEDRADO CON CORDÓN CUNETA DE HºCalle San Damian desde Calle A hasta Calle S y Calle S Desde San Damian hasta Mcal. Estigarribia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</si>
  <si>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</si>
  <si>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</si>
  <si>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</si>
  <si>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</si>
  <si>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</si>
  <si>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</si>
  <si>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</si>
  <si>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</si>
  <si>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general del terreno de obras</t>
  </si>
  <si>
    <t>Metros cuadrados</t>
  </si>
  <si>
    <t>2.238,9</t>
  </si>
  <si>
    <t/>
  </si>
  <si>
    <t>Replanteo y marcación de obra, con equipo topográfico</t>
  </si>
  <si>
    <t>72131701-001</t>
  </si>
  <si>
    <t>Cartel de obra y Carteles de señalización</t>
  </si>
  <si>
    <t>Unidad Medida Global</t>
  </si>
  <si>
    <t>3</t>
  </si>
  <si>
    <t>Movimiento de suelo (perfilado) y preparación de caja</t>
  </si>
  <si>
    <t>Compactación mecánica de suelo</t>
  </si>
  <si>
    <t>72131701-002</t>
  </si>
  <si>
    <t>Colchón de tierra colorada limpia para asiento de piedra (esp 0.20)</t>
  </si>
  <si>
    <t>1.941,25</t>
  </si>
  <si>
    <t>CORDON CUNETA de H°, desarrollo 0,40 m, altura libre de cordón 0.15 m. espesor de cordón 0.12 m - cargado in situ en moldes metálicos - terminación "vista" en los paramentros no ocultos - asentados sobre piedra triturada</t>
  </si>
  <si>
    <t>Metro lineal</t>
  </si>
  <si>
    <t>467,3</t>
  </si>
  <si>
    <t>Pavimento tipo EMPEDRADO, de piedra bruta (espesor mínimo 0.15 m)</t>
  </si>
  <si>
    <t>CORDON ESCONDIDO de H°. desarrollo 0.30 m. espesor 0.20 m.- cargado in situ.</t>
  </si>
  <si>
    <t>36</t>
  </si>
  <si>
    <t>72131701-014</t>
  </si>
  <si>
    <t>Enripiado de piedra triturada de 6°, sobre pavimento empedrado.</t>
  </si>
  <si>
    <t>Compactación, inicial, diaria y final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</si>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</sst>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27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2024-06-25T07:28:53Z</dcterms:created>
  <cp:category/>
  <cp:version/>
  <cp:contentType/>
  <cp:contentStatus/>
</cp:coreProperties>
</file>