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<sst xmlns="http://schemas.openxmlformats.org/spreadsheetml/2006/main" count="114" uniqueCount="49">
  <si>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ADQUISICIÓN DE SISTEMA DE SEGURIDAD PARA EL CENTRO DE O&amp;M DE REDES DE CONMUTACIÓN con ID: 329448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</si>
  <si>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</si>
  <si>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</si>
  <si>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</si>
  <si>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</si>
  <si>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</si>
  <si>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</si>
  <si>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</si>
  <si>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</si>
  <si>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</si>
  <si>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</si>
  <si>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</si>
  <si>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39121523-002</t>
  </si>
  <si>
    <t>CONTROLADOR SAC PARA CUATRO PUERTAS TCP/IP OPERACION AUTONOMA O EN RED</t>
  </si>
  <si>
    <t>Unidad</t>
  </si>
  <si>
    <t>CAJA</t>
  </si>
  <si>
    <t>1</t>
  </si>
  <si>
    <t/>
  </si>
  <si>
    <t>43211729-001</t>
  </si>
  <si>
    <t>LECTOR BIOMETRICO - ADMINISION COMO MINIMO DE 100 (CIEN) HUELLAS Y 100 (CIEN) TAREJTAS DE PROXIMIDAD</t>
  </si>
  <si>
    <t>4</t>
  </si>
  <si>
    <t>46171503-006</t>
  </si>
  <si>
    <t xml:space="preserve">CERRADURA ELECTROMAGNÉTICA 160 KILOS </t>
  </si>
  <si>
    <t>SOPORTE PARA CERRADURA</t>
  </si>
  <si>
    <t>PULSADOR PARA APERTURA INTERNA</t>
  </si>
  <si>
    <t>26111709-001</t>
  </si>
  <si>
    <t>FUENTE DE 12 VDC CON BATERÍAS INCLUIDAS</t>
  </si>
  <si>
    <t>23153140-001</t>
  </si>
  <si>
    <t>BRAZO HIDRÁULICO PARA PUERTA</t>
  </si>
  <si>
    <t>26121609-001</t>
  </si>
  <si>
    <t>CABLE UTP CAT 5</t>
  </si>
  <si>
    <t>ROLLO</t>
  </si>
  <si>
    <t>32151902-001</t>
  </si>
  <si>
    <t>CABLE POLARIZADO 2 x 1 mm.</t>
  </si>
  <si>
    <t>3</t>
  </si>
  <si>
    <t>30171516-001</t>
  </si>
  <si>
    <t>MATERIALES PARA MODIFICACIÓN DE 4 PUERTAS DE ACCESO</t>
  </si>
  <si>
    <t>39121402-012</t>
  </si>
  <si>
    <t>MATERIALES DE SUJECION</t>
  </si>
  <si>
    <t>Unidad Medida Global</t>
  </si>
  <si>
    <t>72151701-001</t>
  </si>
  <si>
    <t>SERVICIO DE MONTAJE DEL CONTROLADOR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</si>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</sst>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31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31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39</v>
      </c>
      <c r="E15" s="6" t="s">
        <v>42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2024-08-15T05:59:01Z</dcterms:created>
  <cp:category/>
  <cp:version/>
  <cp:contentType/>
  <cp:contentStatus/>
</cp:coreProperties>
</file>