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<sst xmlns="http://schemas.openxmlformats.org/spreadsheetml/2006/main" count="75" uniqueCount="38">
  <si>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Construcciones varias en clubes deportivos con ID: 329339</t>
  </si>
  <si>
    <t>Construcciones varias en clubes deportivos,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</si>
  <si>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</si>
  <si>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</si>
  <si>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</si>
  <si>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</si>
  <si>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</si>
  <si>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</si>
  <si>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</si>
  <si>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</si>
  <si>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TEJIDO PERIMETRAL CLUB SPORTIVO PUERTO ELSA - Tejido de alambre de 2", altura 1,80, 25 m. de largo. Tejido total 16 rollos.</t>
  </si>
  <si>
    <t>Unidad Medida Global</t>
  </si>
  <si>
    <t>1</t>
  </si>
  <si>
    <t/>
  </si>
  <si>
    <t>Alambre liso galvanizado 1000 metros. Total 2 rollos</t>
  </si>
  <si>
    <t>TEJIDO PERIMETRAL CLUB SPORTIVO ORIENTAL - Tejido de alambre de 2", altura 1,80 m, 25 m. de largo. Total 16 rollos</t>
  </si>
  <si>
    <t>Poste lampino</t>
  </si>
  <si>
    <t>Unidad</t>
  </si>
  <si>
    <t>30</t>
  </si>
  <si>
    <t>Caño galvanizado 100 mm de diametro de espesor</t>
  </si>
  <si>
    <t>4</t>
  </si>
  <si>
    <t>72102201-9998</t>
  </si>
  <si>
    <t>ILUMINACIÓN CLUB SPORTIVO INDEPENDIENTE - Artefactos electricos reflectores</t>
  </si>
  <si>
    <t>25</t>
  </si>
  <si>
    <t>Cable de 6mm, 100 metros</t>
  </si>
  <si>
    <t>Metros</t>
  </si>
  <si>
    <t>800</t>
  </si>
  <si>
    <t>72101703-003</t>
  </si>
  <si>
    <t>MURALLA CLUB SPORTIVO SAN MIGUEL - Viga de H°A° de 0,15 x 0,30 inferior, cimentación 60 ml. varilla del 6, 24 unidades, cemento, arena lavada 2 m3, triturada, alambre negro de atar 2 Kg</t>
  </si>
  <si>
    <t>Nivelación - de ladrillo común de 0,15 dos hiladas. Ladrillo común 600 unidades</t>
  </si>
  <si>
    <t>Columnas de 0,15 m x 0,30 m x 2,40 m de H°A° cada 3m, zapata de 0,80 x 0,80 prof. de la zapata 0,90 m, altura de la columna desde la nivel.: 2,4m. varilla del 4,2 20 unid. varilla del 10 30 unid, cemento, arena 9m3, trituradas, alambre negro de atar 4Kg</t>
  </si>
  <si>
    <t>Muralla de 0,15 de ladrillo hueco sin revocar (visto)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</si>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</sst>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14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16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17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2024-07-25T20:34:37Z</dcterms:created>
  <cp:category/>
  <cp:version/>
  <cp:contentType/>
  <cp:contentStatus/>
</cp:coreProperties>
</file>