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<sst xmlns="http://schemas.openxmlformats.org/spreadsheetml/2006/main" count="504" uniqueCount="90">
  <si>
    <t>Ítems del llamado ADQUISICIÓN DE FILTROS PARA MOTOGENERADORES con ID: 329286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</si>
  <si>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</si>
  <si>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</si>
  <si>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</si>
  <si>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</si>
  <si>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</si>
  <si>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</si>
  <si>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</si>
  <si>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</si>
  <si>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</si>
  <si>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</si>
  <si>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</si>
  <si>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40161513-005</t>
  </si>
  <si>
    <t>FILTRO DE COMBUSTIBLE GASOIL GEN WATER 330510015</t>
  </si>
  <si>
    <t>Unidad</t>
  </si>
  <si>
    <t>UNIDAD</t>
  </si>
  <si>
    <t>No</t>
  </si>
  <si>
    <t>10</t>
  </si>
  <si>
    <t/>
  </si>
  <si>
    <t>FILTRO DE COMBUSTIBLE GASOIL TIPO CAV</t>
  </si>
  <si>
    <t>100</t>
  </si>
  <si>
    <t>FILTRO DE COMBUSTIBLE GASOIL PSC 73/1</t>
  </si>
  <si>
    <t>FILTRO DE COMBUSTIBLE GASOIL JOHN DEERE RE60021</t>
  </si>
  <si>
    <t>12</t>
  </si>
  <si>
    <t>FILTRO DE COMBUSTIBLE GASOIL MWM PRIMARIO PC 945</t>
  </si>
  <si>
    <t>FILTRO DE COMBUSTIBLE GASOIL MWM SECUNDARIO FC161</t>
  </si>
  <si>
    <t>FILTRO DE COMBUSTIBLE GASOIL RE 60021-(0)</t>
  </si>
  <si>
    <t>FILTRO DE COMBUSTIBLE GASOIL FS19516</t>
  </si>
  <si>
    <t>FILTRO DE COMBUSTIBLE GASOIL 1R-1804</t>
  </si>
  <si>
    <t>FILTRO DE COMBUSTIBLE GASOIL PC 811</t>
  </si>
  <si>
    <t>6</t>
  </si>
  <si>
    <t>FILTRO DE COMBUSTIBLE GASOIL FC 165</t>
  </si>
  <si>
    <t>FILTRO DE COMBUSTIBLE GASOIL FS 1241</t>
  </si>
  <si>
    <t>20</t>
  </si>
  <si>
    <t>FILTRO DE COMBUSTIBLE GASOIL WK 940/7</t>
  </si>
  <si>
    <t>5</t>
  </si>
  <si>
    <t>FILTRO DE COMBUSTIBLE GASOIL P4 102</t>
  </si>
  <si>
    <t>FILTRO DE COMBUSTIBLE GASOIL FC 1701</t>
  </si>
  <si>
    <t>FILTRO DE COMBUSTIBLE GASOIL LR-0793</t>
  </si>
  <si>
    <t>FILTRO DE COMBUSTIBLE GASOIL WK 940/12</t>
  </si>
  <si>
    <t>4</t>
  </si>
  <si>
    <t>FILTRO DE COMBUSTIBLE GASOIL FC 1806</t>
  </si>
  <si>
    <t>8</t>
  </si>
  <si>
    <t>FILTRO DE COMBUSTIBLE GASOIL FC 1807</t>
  </si>
  <si>
    <t>FILTRO DE COMBUSTIBLE GASOIL PSA 331</t>
  </si>
  <si>
    <t>FILTRO DE COMBUSTIBLE GASOIL PSC 410 TIPO TRAMPA DE AGUA</t>
  </si>
  <si>
    <t>FILTRO DE COMBUSTIBLE GASOIL 901-243 - 200 KVA</t>
  </si>
  <si>
    <t>FILTRO DE COMBUSTIBLE GASOIL 915-663 - 30 KVA - 44 KVA</t>
  </si>
  <si>
    <t>FILTRO DE COMBUSTIBLE GASOIL 901-404 TIPO TRAMPA DE AGUA</t>
  </si>
  <si>
    <t>40161504-001</t>
  </si>
  <si>
    <t xml:space="preserve">FILTRO DE ACEITE PH 8A </t>
  </si>
  <si>
    <t>40</t>
  </si>
  <si>
    <t>FILTRO DE ACEITE PSL 562</t>
  </si>
  <si>
    <t xml:space="preserve">FILTRO DE ACEITE FHU554 </t>
  </si>
  <si>
    <t>15</t>
  </si>
  <si>
    <t xml:space="preserve">FILTRO DE ACEITE LFP780 </t>
  </si>
  <si>
    <t xml:space="preserve">FILTRO DE ACEITE C-1803 </t>
  </si>
  <si>
    <t xml:space="preserve">FILTRO DE ACEITE PH5548 </t>
  </si>
  <si>
    <t>25</t>
  </si>
  <si>
    <t xml:space="preserve">FILTRO DE ACEITE H1081 </t>
  </si>
  <si>
    <t>FILTRO DE ACEITE W950</t>
  </si>
  <si>
    <t xml:space="preserve">FILTRO DE ACEITE C-100J </t>
  </si>
  <si>
    <t xml:space="preserve">FILTRO DE ACEITE H2211  </t>
  </si>
  <si>
    <t xml:space="preserve">FILTRO DE ACEITE PERI 222 </t>
  </si>
  <si>
    <t>30</t>
  </si>
  <si>
    <t xml:space="preserve">FILTRO DE ACEITE PSL-962 </t>
  </si>
  <si>
    <t xml:space="preserve">FILTRO DE ACEITE PSL-282 </t>
  </si>
  <si>
    <t>FILTRO DE ACEITE 901-115 220 KVA</t>
  </si>
  <si>
    <t>40161505-001</t>
  </si>
  <si>
    <t>FILTRO DE AIRE P11 9363</t>
  </si>
  <si>
    <t>FILTRO DE AIRE AZA 192</t>
  </si>
  <si>
    <t>FILTRO DE AIRE AF 4050</t>
  </si>
  <si>
    <t>FILTRO DE AIRE C 20 325/2</t>
  </si>
  <si>
    <t>FILTRO DE AIRE DONALSON 901-048</t>
  </si>
  <si>
    <t>FILTRO DE AIRE LAF 222</t>
  </si>
  <si>
    <t>FILTRO DE AIRE DONALSON P13-0502</t>
  </si>
  <si>
    <t>FILTRO DE AIRE LISTER PETTER 366-08110</t>
  </si>
  <si>
    <t>FILTRO DE AIRE LISTER PETTER 366-08109</t>
  </si>
  <si>
    <t>FILTRO DE AIRE P11-7437</t>
  </si>
  <si>
    <t>FILTRO DE AIRE P 81 2648</t>
  </si>
  <si>
    <t>FILTRO DE AIRE P 82 2769</t>
  </si>
  <si>
    <t>FILTRO DE AIRE 135326205</t>
  </si>
  <si>
    <t>FILTRO DE AIRE 901-046</t>
  </si>
  <si>
    <t xml:space="preserve">FILTRO DE AIRE ECC08-5002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</si>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</sst>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28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29</v>
      </c>
      <c r="D12" s="6" t="s">
        <v>14</v>
      </c>
      <c r="E12" s="6" t="s">
        <v>15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31</v>
      </c>
      <c r="D13" s="6" t="s">
        <v>14</v>
      </c>
      <c r="E13" s="6" t="s">
        <v>15</v>
      </c>
      <c r="F13" s="6" t="s">
        <v>16</v>
      </c>
      <c r="G13" s="6" t="s">
        <v>30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32</v>
      </c>
      <c r="D14" s="6" t="s">
        <v>14</v>
      </c>
      <c r="E14" s="6" t="s">
        <v>15</v>
      </c>
      <c r="F14" s="6" t="s">
        <v>16</v>
      </c>
      <c r="G14" s="6" t="s">
        <v>33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34</v>
      </c>
      <c r="D15" s="6" t="s">
        <v>14</v>
      </c>
      <c r="E15" s="6" t="s">
        <v>15</v>
      </c>
      <c r="F15" s="6" t="s">
        <v>16</v>
      </c>
      <c r="G15" s="6" t="s">
        <v>35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36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37</v>
      </c>
      <c r="D17" s="6" t="s">
        <v>14</v>
      </c>
      <c r="E17" s="6" t="s">
        <v>15</v>
      </c>
      <c r="F17" s="6" t="s">
        <v>16</v>
      </c>
      <c r="G17" s="6" t="s">
        <v>23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38</v>
      </c>
      <c r="D18" s="6" t="s">
        <v>14</v>
      </c>
      <c r="E18" s="6" t="s">
        <v>15</v>
      </c>
      <c r="F18" s="6" t="s">
        <v>16</v>
      </c>
      <c r="G18" s="6" t="s">
        <v>35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39</v>
      </c>
      <c r="D19" s="6" t="s">
        <v>14</v>
      </c>
      <c r="E19" s="6" t="s">
        <v>15</v>
      </c>
      <c r="F19" s="6" t="s">
        <v>16</v>
      </c>
      <c r="G19" s="6" t="s">
        <v>40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41</v>
      </c>
      <c r="D20" s="6" t="s">
        <v>14</v>
      </c>
      <c r="E20" s="6" t="s">
        <v>15</v>
      </c>
      <c r="F20" s="6" t="s">
        <v>16</v>
      </c>
      <c r="G20" s="6" t="s">
        <v>42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43</v>
      </c>
      <c r="D21" s="6" t="s">
        <v>14</v>
      </c>
      <c r="E21" s="6" t="s">
        <v>15</v>
      </c>
      <c r="F21" s="6" t="s">
        <v>16</v>
      </c>
      <c r="G21" s="6" t="s">
        <v>42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29</v>
      </c>
      <c r="D22" s="6" t="s">
        <v>14</v>
      </c>
      <c r="E22" s="6" t="s">
        <v>15</v>
      </c>
      <c r="F22" s="6" t="s">
        <v>16</v>
      </c>
      <c r="G22" s="6" t="s">
        <v>42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44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45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46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47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12</v>
      </c>
      <c r="C27" s="6" t="s">
        <v>48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49</v>
      </c>
      <c r="C28" s="6" t="s">
        <v>50</v>
      </c>
      <c r="D28" s="6" t="s">
        <v>14</v>
      </c>
      <c r="E28" s="6" t="s">
        <v>15</v>
      </c>
      <c r="F28" s="6" t="s">
        <v>16</v>
      </c>
      <c r="G28" s="6" t="s">
        <v>51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49</v>
      </c>
      <c r="C29" s="6" t="s">
        <v>52</v>
      </c>
      <c r="D29" s="6" t="s">
        <v>14</v>
      </c>
      <c r="E29" s="6" t="s">
        <v>15</v>
      </c>
      <c r="F29" s="6" t="s">
        <v>16</v>
      </c>
      <c r="G29" s="6" t="s">
        <v>51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49</v>
      </c>
      <c r="C30" s="6" t="s">
        <v>53</v>
      </c>
      <c r="D30" s="6" t="s">
        <v>14</v>
      </c>
      <c r="E30" s="6" t="s">
        <v>15</v>
      </c>
      <c r="F30" s="6" t="s">
        <v>16</v>
      </c>
      <c r="G30" s="6" t="s">
        <v>54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49</v>
      </c>
      <c r="C31" s="6" t="s">
        <v>55</v>
      </c>
      <c r="D31" s="6" t="s">
        <v>14</v>
      </c>
      <c r="E31" s="6" t="s">
        <v>15</v>
      </c>
      <c r="F31" s="6" t="s">
        <v>16</v>
      </c>
      <c r="G31" s="6" t="s">
        <v>33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49</v>
      </c>
      <c r="C32" s="6" t="s">
        <v>56</v>
      </c>
      <c r="D32" s="6" t="s">
        <v>14</v>
      </c>
      <c r="E32" s="6" t="s">
        <v>15</v>
      </c>
      <c r="F32" s="6" t="s">
        <v>16</v>
      </c>
      <c r="G32" s="6" t="s">
        <v>23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49</v>
      </c>
      <c r="C33" s="6" t="s">
        <v>57</v>
      </c>
      <c r="D33" s="6" t="s">
        <v>14</v>
      </c>
      <c r="E33" s="6" t="s">
        <v>15</v>
      </c>
      <c r="F33" s="6" t="s">
        <v>16</v>
      </c>
      <c r="G33" s="6" t="s">
        <v>58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49</v>
      </c>
      <c r="C34" s="6" t="s">
        <v>59</v>
      </c>
      <c r="D34" s="6" t="s">
        <v>14</v>
      </c>
      <c r="E34" s="6" t="s">
        <v>15</v>
      </c>
      <c r="F34" s="6" t="s">
        <v>16</v>
      </c>
      <c r="G34" s="6" t="s">
        <v>30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49</v>
      </c>
      <c r="C35" s="6" t="s">
        <v>60</v>
      </c>
      <c r="D35" s="6" t="s">
        <v>14</v>
      </c>
      <c r="E35" s="6" t="s">
        <v>15</v>
      </c>
      <c r="F35" s="6" t="s">
        <v>16</v>
      </c>
      <c r="G35" s="6" t="s">
        <v>30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49</v>
      </c>
      <c r="C36" s="6" t="s">
        <v>61</v>
      </c>
      <c r="D36" s="6" t="s">
        <v>14</v>
      </c>
      <c r="E36" s="6" t="s">
        <v>15</v>
      </c>
      <c r="F36" s="6" t="s">
        <v>16</v>
      </c>
      <c r="G36" s="6" t="s">
        <v>23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49</v>
      </c>
      <c r="C37" s="6" t="s">
        <v>62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49</v>
      </c>
      <c r="C38" s="6" t="s">
        <v>63</v>
      </c>
      <c r="D38" s="6" t="s">
        <v>14</v>
      </c>
      <c r="E38" s="6" t="s">
        <v>15</v>
      </c>
      <c r="F38" s="6" t="s">
        <v>16</v>
      </c>
      <c r="G38" s="6" t="s">
        <v>64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49</v>
      </c>
      <c r="C39" s="6" t="s">
        <v>65</v>
      </c>
      <c r="D39" s="6" t="s">
        <v>14</v>
      </c>
      <c r="E39" s="6" t="s">
        <v>15</v>
      </c>
      <c r="F39" s="6" t="s">
        <v>16</v>
      </c>
      <c r="G39" s="6" t="s">
        <v>33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49</v>
      </c>
      <c r="C40" s="6" t="s">
        <v>66</v>
      </c>
      <c r="D40" s="6" t="s">
        <v>14</v>
      </c>
      <c r="E40" s="6" t="s">
        <v>15</v>
      </c>
      <c r="F40" s="6" t="s">
        <v>16</v>
      </c>
      <c r="G40" s="6" t="s">
        <v>54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49</v>
      </c>
      <c r="C41" s="6" t="s">
        <v>67</v>
      </c>
      <c r="D41" s="6" t="s">
        <v>14</v>
      </c>
      <c r="E41" s="6" t="s">
        <v>15</v>
      </c>
      <c r="F41" s="6" t="s">
        <v>16</v>
      </c>
      <c r="G41" s="6" t="s">
        <v>30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68</v>
      </c>
      <c r="C42" s="6" t="s">
        <v>69</v>
      </c>
      <c r="D42" s="6" t="s">
        <v>14</v>
      </c>
      <c r="E42" s="6" t="s">
        <v>15</v>
      </c>
      <c r="F42" s="6" t="s">
        <v>16</v>
      </c>
      <c r="G42" s="6" t="s">
        <v>33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68</v>
      </c>
      <c r="C43" s="6" t="s">
        <v>70</v>
      </c>
      <c r="D43" s="6" t="s">
        <v>14</v>
      </c>
      <c r="E43" s="6" t="s">
        <v>15</v>
      </c>
      <c r="F43" s="6" t="s">
        <v>16</v>
      </c>
      <c r="G43" s="6" t="s">
        <v>42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68</v>
      </c>
      <c r="C44" s="6" t="s">
        <v>71</v>
      </c>
      <c r="D44" s="6" t="s">
        <v>14</v>
      </c>
      <c r="E44" s="6" t="s">
        <v>15</v>
      </c>
      <c r="F44" s="6" t="s">
        <v>16</v>
      </c>
      <c r="G44" s="6" t="s">
        <v>23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68</v>
      </c>
      <c r="C45" s="6" t="s">
        <v>72</v>
      </c>
      <c r="D45" s="6" t="s">
        <v>14</v>
      </c>
      <c r="E45" s="6" t="s">
        <v>15</v>
      </c>
      <c r="F45" s="6" t="s">
        <v>16</v>
      </c>
      <c r="G45" s="6" t="s">
        <v>40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68</v>
      </c>
      <c r="C46" s="6" t="s">
        <v>73</v>
      </c>
      <c r="D46" s="6" t="s">
        <v>14</v>
      </c>
      <c r="E46" s="6" t="s">
        <v>15</v>
      </c>
      <c r="F46" s="6" t="s">
        <v>16</v>
      </c>
      <c r="G46" s="6" t="s">
        <v>23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68</v>
      </c>
      <c r="C47" s="6" t="s">
        <v>74</v>
      </c>
      <c r="D47" s="6" t="s">
        <v>14</v>
      </c>
      <c r="E47" s="6" t="s">
        <v>15</v>
      </c>
      <c r="F47" s="6" t="s">
        <v>16</v>
      </c>
      <c r="G47" s="6" t="s">
        <v>42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68</v>
      </c>
      <c r="C48" s="6" t="s">
        <v>75</v>
      </c>
      <c r="D48" s="6" t="s">
        <v>14</v>
      </c>
      <c r="E48" s="6" t="s">
        <v>15</v>
      </c>
      <c r="F48" s="6" t="s">
        <v>16</v>
      </c>
      <c r="G48" s="6" t="s">
        <v>40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68</v>
      </c>
      <c r="C49" s="6" t="s">
        <v>76</v>
      </c>
      <c r="D49" s="6" t="s">
        <v>14</v>
      </c>
      <c r="E49" s="6" t="s">
        <v>15</v>
      </c>
      <c r="F49" s="6" t="s">
        <v>16</v>
      </c>
      <c r="G49" s="6" t="s">
        <v>23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68</v>
      </c>
      <c r="C50" s="6" t="s">
        <v>77</v>
      </c>
      <c r="D50" s="6" t="s">
        <v>14</v>
      </c>
      <c r="E50" s="6" t="s">
        <v>15</v>
      </c>
      <c r="F50" s="6" t="s">
        <v>16</v>
      </c>
      <c r="G50" s="6" t="s">
        <v>23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68</v>
      </c>
      <c r="C51" s="6" t="s">
        <v>78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68</v>
      </c>
      <c r="C52" s="6" t="s">
        <v>79</v>
      </c>
      <c r="D52" s="6" t="s">
        <v>14</v>
      </c>
      <c r="E52" s="6" t="s">
        <v>15</v>
      </c>
      <c r="F52" s="6" t="s">
        <v>16</v>
      </c>
      <c r="G52" s="6" t="s">
        <v>42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68</v>
      </c>
      <c r="C53" s="6" t="s">
        <v>80</v>
      </c>
      <c r="D53" s="6" t="s">
        <v>14</v>
      </c>
      <c r="E53" s="6" t="s">
        <v>15</v>
      </c>
      <c r="F53" s="6" t="s">
        <v>16</v>
      </c>
      <c r="G53" s="6" t="s">
        <v>42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68</v>
      </c>
      <c r="C54" s="6" t="s">
        <v>81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68</v>
      </c>
      <c r="C55" s="6" t="s">
        <v>82</v>
      </c>
      <c r="D55" s="6" t="s">
        <v>14</v>
      </c>
      <c r="E55" s="6" t="s">
        <v>15</v>
      </c>
      <c r="F55" s="6" t="s">
        <v>16</v>
      </c>
      <c r="G55" s="6" t="s">
        <v>42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68</v>
      </c>
      <c r="C56" s="6" t="s">
        <v>83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8" ht="15">
      <c r="J58" t="s">
        <v>84</v>
      </c>
    </row>
    <row r="62" spans="2:3" ht="15">
      <c r="B62" s="9" t="s">
        <v>85</v>
      </c>
      <c r="C62" s="9"/>
    </row>
    <row r="63" spans="2:3" ht="15">
      <c r="B63" t="s">
        <v>86</v>
      </c>
      <c r="C63" t="s">
        <v>87</v>
      </c>
    </row>
    <row r="64" spans="2:3" ht="15">
      <c r="B64" t="s">
        <v>88</v>
      </c>
      <c r="C64" t="s">
        <v>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2024-08-15T05:28:37Z</dcterms:created>
  <cp:category/>
  <cp:version/>
  <cp:contentType/>
  <cp:contentStatus/>
</cp:coreProperties>
</file>