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<sst xmlns="http://schemas.openxmlformats.org/spreadsheetml/2006/main" count="210" uniqueCount="58">
  <si>
    <t>Ítems del llamado ADQUISICION DE TINTAS Y TONER con ID: 328924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</si>
  <si>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</si>
  <si>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</si>
  <si>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</si>
  <si>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</si>
  <si>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</si>
  <si>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</si>
  <si>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</si>
  <si>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</si>
  <si>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</si>
  <si>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</si>
  <si>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</si>
  <si>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</si>
  <si>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HP 122 Original (Negro)</t>
  </si>
  <si>
    <t>Unidad</t>
  </si>
  <si>
    <t>PAQUETE</t>
  </si>
  <si>
    <t>48</t>
  </si>
  <si>
    <t/>
  </si>
  <si>
    <t>44103105-002</t>
  </si>
  <si>
    <t>Cartucho de tinta HP 122 Original (Color)</t>
  </si>
  <si>
    <t>Cartucho de tinta HP 60 Original (Negro)</t>
  </si>
  <si>
    <t>40</t>
  </si>
  <si>
    <t>Cartucho de tinta HP 60 Original (Color)</t>
  </si>
  <si>
    <t>Cartucho de tinta HP 21 Original (Negro)</t>
  </si>
  <si>
    <t>4</t>
  </si>
  <si>
    <t>Cartucho de tinta HP 22 Original (Color)</t>
  </si>
  <si>
    <t>Cartucho de tinta HP 27 Original (Negro)</t>
  </si>
  <si>
    <t>Cartucho de tinta HP 28 Original (Color)</t>
  </si>
  <si>
    <t>Cartucho de tinta HP 61 Original (Negro)</t>
  </si>
  <si>
    <t>45</t>
  </si>
  <si>
    <t xml:space="preserve">Cartucho de tinta para impresora color </t>
  </si>
  <si>
    <t>Cartucho de tinta HP 662 Original (Negro)</t>
  </si>
  <si>
    <t>32</t>
  </si>
  <si>
    <t>Cartucho de tinta HP 662 Original (Color)</t>
  </si>
  <si>
    <t>Cartucho de tinta HP 664 Original (Negro)</t>
  </si>
  <si>
    <t>Cartucho de tinta HP 664 Original (Color)</t>
  </si>
  <si>
    <t>44103103-001</t>
  </si>
  <si>
    <t xml:space="preserve">Toner  LASER 35A </t>
  </si>
  <si>
    <t>25</t>
  </si>
  <si>
    <t xml:space="preserve">Toner  LASER 85A </t>
  </si>
  <si>
    <t xml:space="preserve">Toner  LASER CB540A </t>
  </si>
  <si>
    <t>9</t>
  </si>
  <si>
    <t xml:space="preserve">Toner  LASER CB541A </t>
  </si>
  <si>
    <t xml:space="preserve">Toner  LASER CB542A </t>
  </si>
  <si>
    <t xml:space="preserve">Toner  LASER CB543A </t>
  </si>
  <si>
    <t>44103103-007</t>
  </si>
  <si>
    <t>Toner para FotocopiadoraSHARP AL 1640CS</t>
  </si>
  <si>
    <t>3</t>
  </si>
  <si>
    <t>Toner para FotocopiadoraSHARP AL 1642CS</t>
  </si>
  <si>
    <t>Toner para FotocopiadoraSHARP AL 1631CS</t>
  </si>
  <si>
    <t>Toner Fotocopiadora BROTHER DCP8150DN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</si>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</sst>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33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35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39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40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36</v>
      </c>
      <c r="C21" t="s" s="5">
        <v>42</v>
      </c>
      <c r="D21" t="s" s="5">
        <v>14</v>
      </c>
      <c r="E21" t="s" s="5">
        <v>15</v>
      </c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43</v>
      </c>
      <c r="D22" t="s" s="5">
        <v>14</v>
      </c>
      <c r="E22" t="s" s="5">
        <v>15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36</v>
      </c>
      <c r="C23" t="s" s="5">
        <v>44</v>
      </c>
      <c r="D23" t="s" s="5">
        <v>14</v>
      </c>
      <c r="E23" t="s" s="5">
        <v>15</v>
      </c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t="s" s="5">
        <v>15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45</v>
      </c>
      <c r="C25" t="s" s="5">
        <v>48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45</v>
      </c>
      <c r="C26" t="s" s="5">
        <v>49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50</v>
      </c>
      <c r="D27" t="s" s="5">
        <v>14</v>
      </c>
      <c r="E27" t="s" s="5">
        <v>15</v>
      </c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52</v>
      </c>
    </row>
    <row r="34">
      <c r="B34" t="s" s="8">
        <v>53</v>
      </c>
      <c r="C34" s="8"/>
    </row>
    <row r="35">
      <c r="B35" t="s">
        <v>54</v>
      </c>
      <c r="C35" t="s">
        <v>55</v>
      </c>
    </row>
    <row r="36">
      <c r="B36" t="s">
        <v>56</v>
      </c>
      <c r="C3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2024-11-03T19:06:13Z</dcterms:created>
  <dc:creator>Apache POI</dc:creator>
</cp:coreProperties>
</file>