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<sst xmlns="http://schemas.openxmlformats.org/spreadsheetml/2006/main" count="112" uniqueCount="41">
  <si>
    <t>Ítems del llamado Renovación y Suscripcion de Sofware Base, Actualización de Licencia y soporte Técnicos del software de BACKUP del SIARE con ID: 328874</t>
  </si>
  <si>
    <t>LOTE NRO: 1</t>
  </si>
  <si>
    <t>RENOVACIÓN DE SUSCRIPCIÓN DE SOFTWARE DE BASE,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</si>
  <si>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</si>
  <si>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</si>
  <si>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</si>
  <si>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</si>
  <si>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</si>
  <si>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</si>
  <si>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</si>
  <si>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</si>
  <si>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</si>
  <si>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</si>
  <si>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43231512-021</t>
  </si>
  <si>
    <t>Renovación de suscripción Red Hat Enterprise Linux Server Entry Level Self ? Support Subscription. 2 sockets</t>
  </si>
  <si>
    <t>Unidad</t>
  </si>
  <si>
    <t>UNIDAD</t>
  </si>
  <si>
    <t>10</t>
  </si>
  <si>
    <t/>
  </si>
  <si>
    <t>Renovación de Suscripción Red Hat Enterprise Linux ServerResilient Storage (1-2 sockets)</t>
  </si>
  <si>
    <t>2</t>
  </si>
  <si>
    <t>Precio Total</t>
  </si>
  <si>
    <t>LOTE NRO: 2</t>
  </si>
  <si>
    <t>ACTUALIZACIÓN DE LICENCIA Y SOPORTE TÉCNICOS DEL SOFTWARE DE BACKUP DEL SIARE., Contrato Abierto: No , Abastecimiento simultáneo: No</t>
  </si>
  <si>
    <t>81111805-002</t>
  </si>
  <si>
    <t>CA ARCserver backup r16 Client Agent for Linux ? Competitive Upgrade Plus</t>
  </si>
  <si>
    <t>12</t>
  </si>
  <si>
    <t>CA ARCserver backup r16 Client Agent for Windows ? Competitive Upgrade Plus</t>
  </si>
  <si>
    <t>1</t>
  </si>
  <si>
    <t>CA ARCserver backup r16  for Linux  Agent for Oracle ? Competitive Upgrade Plus</t>
  </si>
  <si>
    <t>3</t>
  </si>
  <si>
    <t>CA ARCserver backup r16 Linux  Data Mover ? Competitive Upgrade Plus</t>
  </si>
  <si>
    <t>CA ARCserver backup r16  for Windows  VM Agent per Host License ? Competitive Upgrade Plus</t>
  </si>
  <si>
    <t>CA ARCserver backup r16 for Windows  Essentials File Server Module ? Competitive Upgrade Plus</t>
  </si>
  <si>
    <t>Servicio de Soporte Tecnico</t>
  </si>
  <si>
    <t>EVENTO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</si>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</sst>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24</v>
      </c>
      <c r="C12" s="6" t="s">
        <v>27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24</v>
      </c>
      <c r="C13" s="6" t="s">
        <v>29</v>
      </c>
      <c r="D13" s="6" t="s">
        <v>15</v>
      </c>
      <c r="E13" s="6" t="s">
        <v>16</v>
      </c>
      <c r="F13" s="6" t="s">
        <v>30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24</v>
      </c>
      <c r="C14" s="6" t="s">
        <v>31</v>
      </c>
      <c r="D14" s="6" t="s">
        <v>15</v>
      </c>
      <c r="E14" s="6" t="s">
        <v>16</v>
      </c>
      <c r="F14" s="6" t="s">
        <v>20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5</v>
      </c>
      <c r="B15" s="6" t="s">
        <v>24</v>
      </c>
      <c r="C15" s="6" t="s">
        <v>32</v>
      </c>
      <c r="D15" s="6" t="s">
        <v>15</v>
      </c>
      <c r="E15" s="6" t="s">
        <v>16</v>
      </c>
      <c r="F15" s="6" t="s">
        <v>30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6</v>
      </c>
      <c r="B16" s="6" t="s">
        <v>24</v>
      </c>
      <c r="C16" s="6" t="s">
        <v>33</v>
      </c>
      <c r="D16" s="6" t="s">
        <v>15</v>
      </c>
      <c r="E16" s="6" t="s">
        <v>16</v>
      </c>
      <c r="F16" s="6" t="s">
        <v>28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7</v>
      </c>
      <c r="B17" s="6" t="s">
        <v>24</v>
      </c>
      <c r="C17" s="6" t="s">
        <v>32</v>
      </c>
      <c r="D17" s="6" t="s">
        <v>15</v>
      </c>
      <c r="E17" s="6" t="s">
        <v>16</v>
      </c>
      <c r="F17" s="6" t="s">
        <v>20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8</v>
      </c>
      <c r="B18" s="6" t="s">
        <v>24</v>
      </c>
      <c r="C18" s="6" t="s">
        <v>34</v>
      </c>
      <c r="D18" s="6" t="s">
        <v>15</v>
      </c>
      <c r="E18" s="6" t="s">
        <v>35</v>
      </c>
      <c r="F18" s="6" t="s">
        <v>28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21</v>
      </c>
    </row>
    <row r="25" spans="2:3" ht="15">
      <c r="B25" s="9" t="s">
        <v>36</v>
      </c>
      <c r="C25" s="9"/>
    </row>
    <row r="26" spans="2:3" ht="15">
      <c r="B26" t="s">
        <v>37</v>
      </c>
      <c r="C26" t="s">
        <v>38</v>
      </c>
    </row>
    <row r="27" spans="2:3" ht="15">
      <c r="B27" t="s">
        <v>39</v>
      </c>
      <c r="C27" t="s">
        <v>40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2024-07-23T14:35:28Z</dcterms:created>
  <cp:category/>
  <cp:version/>
  <cp:contentType/>
  <cp:contentStatus/>
</cp:coreProperties>
</file>