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<sst xmlns="http://schemas.openxmlformats.org/spreadsheetml/2006/main" count="207" uniqueCount="60">
  <si>
    <t>Ítems del llamado ADQUISICIÓN DE EQUIPOS DE LABORATORIO - CONACYT - COD. 33 con ID: 328752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</si>
  <si>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</si>
  <si>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</si>
  <si>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</si>
  <si>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</si>
  <si>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</si>
  <si>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</si>
  <si>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</si>
  <si>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</si>
  <si>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</si>
  <si>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</si>
  <si>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</si>
  <si>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41102404-9999</t>
  </si>
  <si>
    <t>Manto calefactor para laboratorio</t>
  </si>
  <si>
    <t>Unidad</t>
  </si>
  <si>
    <t>UNIDAD</t>
  </si>
  <si>
    <t>No</t>
  </si>
  <si>
    <t>1</t>
  </si>
  <si>
    <t/>
  </si>
  <si>
    <t>41101701-001</t>
  </si>
  <si>
    <t>Molino analitico</t>
  </si>
  <si>
    <t>41104815-9998</t>
  </si>
  <si>
    <t>Equipo de Micro-Kjeldahl</t>
  </si>
  <si>
    <t>42281508-002</t>
  </si>
  <si>
    <t>Autoclave de esterilizacion</t>
  </si>
  <si>
    <t>41103502-002</t>
  </si>
  <si>
    <t>Campana extractora de Gas</t>
  </si>
  <si>
    <t>41104507-9999</t>
  </si>
  <si>
    <t>Horno microonda de laboratorio</t>
  </si>
  <si>
    <t>41113999-9999</t>
  </si>
  <si>
    <t>Termohigroanemometro</t>
  </si>
  <si>
    <t>41111703-001</t>
  </si>
  <si>
    <t>Microscopio Estereoscopio</t>
  </si>
  <si>
    <t>2</t>
  </si>
  <si>
    <t>41111709-001</t>
  </si>
  <si>
    <t xml:space="preserve">Microscopio binocular </t>
  </si>
  <si>
    <t>42271714-002</t>
  </si>
  <si>
    <t>Incubadoras</t>
  </si>
  <si>
    <t>41115714-9999</t>
  </si>
  <si>
    <t>Muestreador Automatico</t>
  </si>
  <si>
    <t>41113319-9998</t>
  </si>
  <si>
    <t>Equipo de medicion de clorofila</t>
  </si>
  <si>
    <t>41115318-001</t>
  </si>
  <si>
    <t>Colorimetro</t>
  </si>
  <si>
    <t>41104901-002</t>
  </si>
  <si>
    <t>Equipo Destilador</t>
  </si>
  <si>
    <t>41104015-9999</t>
  </si>
  <si>
    <t>Medidor de Area Foliar</t>
  </si>
  <si>
    <t>41104506-003</t>
  </si>
  <si>
    <t>Estufa de secado</t>
  </si>
  <si>
    <t>41112106-001</t>
  </si>
  <si>
    <t>Determinador de humedad</t>
  </si>
  <si>
    <t>41114410-001</t>
  </si>
  <si>
    <t>Estacion meteorologica automatica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</si>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</sst>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54</v>
      </c>
    </row>
    <row r="29" spans="2:3" ht="15">
      <c r="B29" s="9" t="s">
        <v>55</v>
      </c>
      <c r="C29" s="9"/>
    </row>
    <row r="30" spans="2:3" ht="15">
      <c r="B30" t="s">
        <v>56</v>
      </c>
      <c r="C30" t="s">
        <v>57</v>
      </c>
    </row>
    <row r="31" spans="2:3" ht="15">
      <c r="B31" t="s">
        <v>58</v>
      </c>
      <c r="C31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2024-07-31T16:16:10Z</dcterms:created>
  <cp:category/>
  <cp:version/>
  <cp:contentType/>
  <cp:contentStatus/>
</cp:coreProperties>
</file>