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<sst xmlns="http://schemas.openxmlformats.org/spreadsheetml/2006/main" count="45" uniqueCount="34">
  <si>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Ítems del llamado Construcción de Desague en Horqueta con ID: 328581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</si>
  <si>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</si>
  <si>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</si>
  <si>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</si>
  <si>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</si>
  <si>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</si>
  <si>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</si>
  <si>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</si>
  <si>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</si>
  <si>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72101510-007</t>
  </si>
  <si>
    <t>Canal de Piedra Bruta Colocada. Boca 1,00 y  Profundidad max. 1,40</t>
  </si>
  <si>
    <t>Metro lineal</t>
  </si>
  <si>
    <t>178</t>
  </si>
  <si>
    <t/>
  </si>
  <si>
    <t>72101704-001</t>
  </si>
  <si>
    <t>Losa de H°A° de acceso Vehicular de 3,6m de ancho</t>
  </si>
  <si>
    <t>Metros cúbicos</t>
  </si>
  <si>
    <t>5,808</t>
  </si>
  <si>
    <t>Losa de H°A° de acceso Peatonal de 1,6 de ancho</t>
  </si>
  <si>
    <t>2,928</t>
  </si>
  <si>
    <t>72131702-003</t>
  </si>
  <si>
    <t>Puente con base de muro de PBC, con ancho de 2m y base de apoyo de PBC intermedio y Tapa de Hº Aº . 8m de largo. Incluye cabecera de PBC</t>
  </si>
  <si>
    <t>Unidad</t>
  </si>
  <si>
    <t>1</t>
  </si>
  <si>
    <t>82101502-004</t>
  </si>
  <si>
    <t>Cartel de Obra</t>
  </si>
  <si>
    <t>72131601-013</t>
  </si>
  <si>
    <t>Limpieza Periodica y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</si>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</sst>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22</v>
      </c>
      <c r="E9" s="6" t="s">
        <v>23</v>
      </c>
      <c r="F9" s="6" t="s">
        <v>13</v>
      </c>
      <c r="G9" s="6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2024-07-18T16:10:44Z</dcterms:created>
  <cp:category/>
  <cp:version/>
  <cp:contentType/>
  <cp:contentStatus/>
</cp:coreProperties>
</file>