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<sst xmlns="http://schemas.openxmlformats.org/spreadsheetml/2006/main" count="180" uniqueCount="60">
  <si>
    <t>Ítems del llamado ADQUISICION DE REPUESTOS Y ACCESORIOS INFORMATICOS con ID: 328464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</si>
  <si>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</si>
  <si>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</si>
  <si>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</si>
  <si>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</si>
  <si>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</si>
  <si>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</si>
  <si>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</si>
  <si>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</si>
  <si>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</si>
  <si>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</si>
  <si>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</si>
  <si>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43201513-004</t>
  </si>
  <si>
    <t xml:space="preserve">Placa Madre modelo LGA 1150 </t>
  </si>
  <si>
    <t>Unidad</t>
  </si>
  <si>
    <t>UNIDAD</t>
  </si>
  <si>
    <t>No</t>
  </si>
  <si>
    <t>6</t>
  </si>
  <si>
    <t/>
  </si>
  <si>
    <t>Placa Madre modelo LGA1155</t>
  </si>
  <si>
    <t>32101636-001</t>
  </si>
  <si>
    <t>Procesadores LGA 1150C/COOLER</t>
  </si>
  <si>
    <t>Cooler p/ procesador LGA 1150</t>
  </si>
  <si>
    <t>5</t>
  </si>
  <si>
    <t>43201803-001</t>
  </si>
  <si>
    <t>Disco duro sata 7200RPM 1T</t>
  </si>
  <si>
    <t>10</t>
  </si>
  <si>
    <t>Disco duro SSD (ESTADO SOLIDO) SATA 500GB</t>
  </si>
  <si>
    <t>4</t>
  </si>
  <si>
    <t>32101699-9999</t>
  </si>
  <si>
    <t>Memoria RAM 4 GB (TIPO DDR3)</t>
  </si>
  <si>
    <t>43211706-002</t>
  </si>
  <si>
    <t>Teclado español PS2/USB</t>
  </si>
  <si>
    <t>15</t>
  </si>
  <si>
    <t>43211708-002</t>
  </si>
  <si>
    <t>Mouse optico PS2/USB</t>
  </si>
  <si>
    <t>26121630-002</t>
  </si>
  <si>
    <t>Supresor de picos de 10 tomas</t>
  </si>
  <si>
    <t>20</t>
  </si>
  <si>
    <t>43221806-9994</t>
  </si>
  <si>
    <t>Adaptadores de fibra de SFP rx1550nm</t>
  </si>
  <si>
    <t>Adaptadores de fibra de SFP tx1310nm</t>
  </si>
  <si>
    <t>26121705-9999</t>
  </si>
  <si>
    <t>Pach cord de fibra optica SC/LC multimodo</t>
  </si>
  <si>
    <t>8</t>
  </si>
  <si>
    <t>Pach cord de fibra optica SC/LC monomodo</t>
  </si>
  <si>
    <t>26111705-004</t>
  </si>
  <si>
    <t>Bateria   para UPS de 12V 7 AMP</t>
  </si>
  <si>
    <t>Bateria para UPS de 12V 12 AMP</t>
  </si>
  <si>
    <t>26121609-006</t>
  </si>
  <si>
    <t>Ficha de red RJ45 Cat6 blindado</t>
  </si>
  <si>
    <t>200</t>
  </si>
  <si>
    <t>39121011-002</t>
  </si>
  <si>
    <t>Fuente de poder p/ PC TIPO ATX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</si>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</sst>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15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2024-07-21T00:20:01Z</dcterms:created>
  <cp:category/>
  <cp:version/>
  <cp:contentType/>
  <cp:contentStatus/>
</cp:coreProperties>
</file>