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<sst xmlns="http://schemas.openxmlformats.org/spreadsheetml/2006/main" count="140" uniqueCount="56">
  <si>
    <t>Ítems del llamado Servicio de Mantenimiento de Horno Incinerador con ID: 328292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</si>
  <si>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</si>
  <si>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</si>
  <si>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</si>
  <si>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</si>
  <si>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</si>
  <si>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</si>
  <si>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</si>
  <si>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</si>
  <si>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</si>
  <si>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73161514-001</t>
  </si>
  <si>
    <t xml:space="preserve">Reparacion y mantenimiento de horno </t>
  </si>
  <si>
    <t>Unidad</t>
  </si>
  <si>
    <t>EVENTO</t>
  </si>
  <si>
    <t>1</t>
  </si>
  <si>
    <t/>
  </si>
  <si>
    <t>1.1</t>
  </si>
  <si>
    <t>Chequeo limpieza y regulación de transformador y electrodo, bujía de ignición de llama</t>
  </si>
  <si>
    <t>1.2</t>
  </si>
  <si>
    <t>Limpieza de pulverizador y pico difusor</t>
  </si>
  <si>
    <t>1.3</t>
  </si>
  <si>
    <t>Verificación de bomba de combustible y electroválvulas con sus cañerías</t>
  </si>
  <si>
    <t>1.4</t>
  </si>
  <si>
    <t>Limpieza y chequeo de sensor QBR fotoeléctrico detector de llama.</t>
  </si>
  <si>
    <t>1.5</t>
  </si>
  <si>
    <t>Verificación y regulación el pistón el damper regulador de caudal de aire de combustión.</t>
  </si>
  <si>
    <t>1.6</t>
  </si>
  <si>
    <t>Chequeo del motor eléctrico y mediciones del mismo</t>
  </si>
  <si>
    <t>1.7</t>
  </si>
  <si>
    <t xml:space="preserve">Cambio de filtro de combustible </t>
  </si>
  <si>
    <t>1.8</t>
  </si>
  <si>
    <t>Chequeo y limpieza el sensor de temperatura termocupla.</t>
  </si>
  <si>
    <t>1.9</t>
  </si>
  <si>
    <t>Ajuste de borneras de conexiones eléctricas del panel de control y equipamientos.</t>
  </si>
  <si>
    <t>1.10</t>
  </si>
  <si>
    <t>Limpieza general del equipo y prueba del mismo.</t>
  </si>
  <si>
    <t>Reparacion y mantenimiento de horno - Provision de repuestos</t>
  </si>
  <si>
    <t>2.1</t>
  </si>
  <si>
    <t xml:space="preserve">Filtros para combustible </t>
  </si>
  <si>
    <t>2.2</t>
  </si>
  <si>
    <t xml:space="preserve">Bomba de combustibles completa con electroválvulas </t>
  </si>
  <si>
    <t>2.3</t>
  </si>
  <si>
    <t xml:space="preserve">Transformador y bujías incandescentes </t>
  </si>
  <si>
    <t>2.4</t>
  </si>
  <si>
    <t xml:space="preserve">Controladores de temperatura </t>
  </si>
  <si>
    <t>2</t>
  </si>
  <si>
    <t>2.5</t>
  </si>
  <si>
    <t xml:space="preserve">Pico Inyector de combustibles y difusor </t>
  </si>
  <si>
    <t>2.6</t>
  </si>
  <si>
    <t xml:space="preserve">Tubo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</si>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</sst>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s="5">
        <v>2</v>
      </c>
      <c r="B15" s="6" t="s">
        <v>10</v>
      </c>
      <c r="C15" s="6" t="s">
        <v>36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t="s">
        <v>37</v>
      </c>
      <c r="C16" t="s">
        <v>38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39</v>
      </c>
      <c r="C17" t="s">
        <v>40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41</v>
      </c>
      <c r="C18" t="s">
        <v>42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43</v>
      </c>
      <c r="C19" t="s">
        <v>44</v>
      </c>
      <c r="D19" t="s">
        <v>12</v>
      </c>
      <c r="E19" t="s">
        <v>13</v>
      </c>
      <c r="F19" t="s">
        <v>45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ht="15">
      <c r="G22" t="s">
        <v>50</v>
      </c>
    </row>
    <row r="28" spans="2:3" ht="15">
      <c r="B28" s="9" t="s">
        <v>51</v>
      </c>
      <c r="C28" s="9"/>
    </row>
    <row r="29" spans="2:3" ht="15">
      <c r="B29" t="s">
        <v>52</v>
      </c>
      <c r="C29" t="s">
        <v>53</v>
      </c>
    </row>
    <row r="30" spans="2:3" ht="15">
      <c r="B30" t="s">
        <v>54</v>
      </c>
      <c r="C30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2024-07-24T09:58:39Z</dcterms:created>
  <cp:category/>
  <cp:version/>
  <cp:contentType/>
  <cp:contentStatus/>
</cp:coreProperties>
</file>