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<sst xmlns="http://schemas.openxmlformats.org/spreadsheetml/2006/main" count="50" uniqueCount="36">
  <si>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ADECUACION DE RELLENO SANITARIO EN EL VERTEDERO MUNICIPAL S/ RECOMENDACIÓN DE SEAM con ID: 328067</t>
  </si>
  <si>
    <t>ADECUACION DE RELLENO SANITARIO EN EL VERTEDERO MUNICIPAL S/ RECOMENDACIÓN DE SEAM,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</si>
  <si>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</si>
  <si>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</si>
  <si>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</si>
  <si>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</si>
  <si>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</si>
  <si>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</si>
  <si>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</si>
  <si>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</si>
  <si>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terreno para despejar area de trabajo</t>
  </si>
  <si>
    <t>Metros cuadrados</t>
  </si>
  <si>
    <t>4.200</t>
  </si>
  <si>
    <t/>
  </si>
  <si>
    <t>72103004-005</t>
  </si>
  <si>
    <t>Excabación de material para vertedro</t>
  </si>
  <si>
    <t>Metros cúbicos</t>
  </si>
  <si>
    <t>6.000</t>
  </si>
  <si>
    <t>Reubicación y regularizacíon de material proveniente de excavación.</t>
  </si>
  <si>
    <t>72153204-001</t>
  </si>
  <si>
    <t>Capa de 20 cm de Arcilla plastica impermeable</t>
  </si>
  <si>
    <t>655,2</t>
  </si>
  <si>
    <t>72102502-002</t>
  </si>
  <si>
    <t xml:space="preserve">Base de chimenea para expulsion de gases </t>
  </si>
  <si>
    <t>Unidad</t>
  </si>
  <si>
    <t>2</t>
  </si>
  <si>
    <t xml:space="preserve">Chimenea para expulsion de gases </t>
  </si>
  <si>
    <t>72141205-001</t>
  </si>
  <si>
    <t>Zanja de drenaje de lixiviado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</si>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</sst>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2024-07-23T20:14:19Z</dcterms:created>
  <cp:category/>
  <cp:version/>
  <cp:contentType/>
  <cp:contentStatus/>
</cp:coreProperties>
</file>