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<sst xmlns="http://schemas.openxmlformats.org/spreadsheetml/2006/main" count="122" uniqueCount="49">
  <si>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ADQUISICIÓN DE EQUIPAMIENTO PARA LA TV JUSTICIA - AD REFERÉNDUM con ID: 327474</t>
  </si>
  <si>
    <t>LOTE NRO: 1</t>
  </si>
  <si>
    <t>ISLA DE EDICIÓN,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</si>
  <si>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</si>
  <si>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</si>
  <si>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</si>
  <si>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</si>
  <si>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</si>
  <si>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</si>
  <si>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</si>
  <si>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</si>
  <si>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</si>
  <si>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</si>
  <si>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</si>
  <si>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</si>
  <si>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</si>
  <si>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</si>
  <si>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1</t>
  </si>
  <si>
    <t/>
  </si>
  <si>
    <t>Precio Total</t>
  </si>
  <si>
    <t>LOTE NRO: 2</t>
  </si>
  <si>
    <t>UPS, Contrato Abierto: No , Abastecimiento simultáneo: No</t>
  </si>
  <si>
    <t>39121004-016</t>
  </si>
  <si>
    <t>UPS de 3 kVA</t>
  </si>
  <si>
    <t>LOTE NRO: 3</t>
  </si>
  <si>
    <t>AUDIO E ILUMINACIÓN, Contrato Abierto: No , Abastecimiento simultáneo: No</t>
  </si>
  <si>
    <t>52161520-008</t>
  </si>
  <si>
    <t>MICRÓFONOS INALÁMBRICOS DE SOLAPERO DE MONTAJE EN CÁMARA</t>
  </si>
  <si>
    <t>5</t>
  </si>
  <si>
    <t>39101601-019</t>
  </si>
  <si>
    <t>KIT DE ARTEFACTOS DE 4 LÁMPARAS DE 55W</t>
  </si>
  <si>
    <t>2</t>
  </si>
  <si>
    <t>45121602-9998</t>
  </si>
  <si>
    <t>TRÍPODE PARA LUCES</t>
  </si>
  <si>
    <t>4</t>
  </si>
  <si>
    <t>39101601-9997</t>
  </si>
  <si>
    <t xml:space="preserve"> LUCES LED PANEL</t>
  </si>
  <si>
    <t>LOTE NRO: 4</t>
  </si>
  <si>
    <t>CAMARAS, Contrato Abierto: No , Abastecimiento simultáneo: No</t>
  </si>
  <si>
    <t>45121516-001</t>
  </si>
  <si>
    <t>CÁMARA FILMADORA DIGITAL</t>
  </si>
  <si>
    <t>3</t>
  </si>
  <si>
    <t>45121602-001</t>
  </si>
  <si>
    <t>TRÍPODE PARA CÁMARA FILMADORA PROFESIONAL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</si>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</sst>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35</v>
      </c>
      <c r="C18" s="6" t="s">
        <v>36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19</v>
      </c>
    </row>
    <row r="20" ht="15">
      <c r="A20" s="4" t="s">
        <v>37</v>
      </c>
    </row>
    <row r="21" ht="15">
      <c r="A21" s="8" t="s">
        <v>38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39</v>
      </c>
      <c r="C23" s="6" t="s">
        <v>40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42</v>
      </c>
      <c r="C24" s="6" t="s">
        <v>43</v>
      </c>
      <c r="D24" s="6" t="s">
        <v>15</v>
      </c>
      <c r="E24" s="6" t="s">
        <v>16</v>
      </c>
      <c r="F24" s="6" t="s">
        <v>41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19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2024-07-29T14:18:57Z</dcterms:created>
  <cp:category/>
  <cp:version/>
  <cp:contentType/>
  <cp:contentStatus/>
</cp:coreProperties>
</file>