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<sst xmlns="http://schemas.openxmlformats.org/spreadsheetml/2006/main" count="106" uniqueCount="46">
  <si>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MANTENIMIENTO DE LA CAMIONETA DESTINADA PARA USO DE LA ESCUELA TALLER DE ASUNCION con ID: 327309</t>
  </si>
  <si>
    <t>MANTENIMIENTO DE LA CAMIONETA DESTINADA PARA USO DE LA ESCUELA TALLER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</si>
  <si>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</si>
  <si>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</si>
  <si>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</si>
  <si>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</si>
  <si>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</si>
  <si>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</si>
  <si>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</si>
  <si>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</si>
  <si>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78180101-9997</t>
  </si>
  <si>
    <t>Servicio , Reparacion y Mantenimiento de Camioneta</t>
  </si>
  <si>
    <t>Unidad</t>
  </si>
  <si>
    <t>UNIDAD</t>
  </si>
  <si>
    <t>1</t>
  </si>
  <si>
    <t/>
  </si>
  <si>
    <t>1.1</t>
  </si>
  <si>
    <t>Cambio de Filtro de Aire</t>
  </si>
  <si>
    <t>1.2</t>
  </si>
  <si>
    <t>Reparacion y Mantenimiento con Provision de Repuestos y accesorios de tren delantero,4 bujes parrilla superior, 2 inferior, 4 muñequin y buje estabilizador</t>
  </si>
  <si>
    <t>1.3</t>
  </si>
  <si>
    <t>Cambio de Correa de aire, direccion y alternador con rpoision de repuestos</t>
  </si>
  <si>
    <t>1.4</t>
  </si>
  <si>
    <t>Cambio con Provision de repuestos de pastillas de frenos</t>
  </si>
  <si>
    <t>1.5</t>
  </si>
  <si>
    <t>Cambio con provision de repuestos y accesorios de amortiguador.</t>
  </si>
  <si>
    <t>1.6</t>
  </si>
  <si>
    <t>Reparacion Y rectificacion de tambor de freno con cambio de juego de fibra trasera</t>
  </si>
  <si>
    <t>1.7</t>
  </si>
  <si>
    <t xml:space="preserve">Limpieza y reparacion de radiador con provision de repuestos y accesorios </t>
  </si>
  <si>
    <t>1.8</t>
  </si>
  <si>
    <t>Limpieza y Calibracion de pico</t>
  </si>
  <si>
    <t>1.9</t>
  </si>
  <si>
    <t>Mantenimiento y reparacion de aire con provision de repuestos y accesorios ,prueba de presion y carga de gas y cambio de filtro de aire acondicionado.</t>
  </si>
  <si>
    <t>1.10</t>
  </si>
  <si>
    <t>Reparacion con provision de repuestos y accesorios de motorcito de levantavidrios de las cuatro puertas.</t>
  </si>
  <si>
    <t>1.11</t>
  </si>
  <si>
    <t>Solucionar perdida de aceite de motor , cambio de junta tapa balancin de aceite</t>
  </si>
  <si>
    <t>1.12</t>
  </si>
  <si>
    <t>Reparacion de Bomba inyectora con provision de repuestos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</si>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</sst>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ht="15">
      <c r="G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2024-07-17T00:48:56Z</dcterms:created>
  <cp:category/>
  <cp:version/>
  <cp:contentType/>
  <cp:contentStatus/>
</cp:coreProperties>
</file>