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<sst xmlns="http://schemas.openxmlformats.org/spreadsheetml/2006/main" count="35" uniqueCount="28">
  <si>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Ítems del llamado MANTENIMIENTO DE CAMINO VECINALES con ID: 326586</t>
  </si>
  <si>
    <t>MANTENIMIENTO DE CAMINO VECINALES,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</si>
  <si>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</si>
  <si>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</si>
  <si>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</si>
  <si>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</si>
  <si>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</si>
  <si>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</si>
  <si>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</si>
  <si>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</si>
  <si>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Perfilado de terreno</t>
  </si>
  <si>
    <t>Metros cúbicos</t>
  </si>
  <si>
    <t>112.000</t>
  </si>
  <si>
    <t/>
  </si>
  <si>
    <t>Delimitación de borde</t>
  </si>
  <si>
    <t>Metro lineal</t>
  </si>
  <si>
    <t>22.000</t>
  </si>
  <si>
    <t>Relleno</t>
  </si>
  <si>
    <t>1.120</t>
  </si>
  <si>
    <t>Limpieza final de obra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</si>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</sst>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ht="15">
      <c r="F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2024-07-26T04:18:08Z</dcterms:created>
  <cp:category/>
  <cp:version/>
  <cp:contentType/>
  <cp:contentStatus/>
</cp:coreProperties>
</file>