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<sst xmlns="http://schemas.openxmlformats.org/spreadsheetml/2006/main" count="106" uniqueCount="52">
  <si>
    <t>Ítems del llamado Adquisción de Semillas e insumos varios y pollitos para la Secretaria de Agricultura  con ID: 326456</t>
  </si>
  <si>
    <t>Adquisción de Semillas e insumos varios y pollitos para la Secretaria de Agricultura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</si>
  <si>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</si>
  <si>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</si>
  <si>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</si>
  <si>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</si>
  <si>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</si>
  <si>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</si>
  <si>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</si>
  <si>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</si>
  <si>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</si>
  <si>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</si>
  <si>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10151515-001</t>
  </si>
  <si>
    <t xml:space="preserve">Semilla de Cebolla en bulbo (variedad Alborada)   </t>
  </si>
  <si>
    <t>Unidad</t>
  </si>
  <si>
    <t>PAQUETE</t>
  </si>
  <si>
    <t>7</t>
  </si>
  <si>
    <t/>
  </si>
  <si>
    <t xml:space="preserve">Semilla de Cebolla en bulbo(variedad Rainha)  </t>
  </si>
  <si>
    <t>15</t>
  </si>
  <si>
    <t xml:space="preserve">Semilla de Cebolla en bulbo ( variedad Salto Grande) </t>
  </si>
  <si>
    <t>10171604-003</t>
  </si>
  <si>
    <t>Cal agricola</t>
  </si>
  <si>
    <t>BOLSA</t>
  </si>
  <si>
    <t>125</t>
  </si>
  <si>
    <t>10171604-009</t>
  </si>
  <si>
    <t>Fertilizante quimico</t>
  </si>
  <si>
    <t>40</t>
  </si>
  <si>
    <t>10171702-9987</t>
  </si>
  <si>
    <t>Fungicida</t>
  </si>
  <si>
    <t>BOTELLA</t>
  </si>
  <si>
    <t>10</t>
  </si>
  <si>
    <t>10151512-001</t>
  </si>
  <si>
    <t>Semilla de lechuga (variedad veneranda)</t>
  </si>
  <si>
    <t>1.500</t>
  </si>
  <si>
    <t>10151526-002</t>
  </si>
  <si>
    <t xml:space="preserve">Semilla de repollo(variedad corazón de buey) </t>
  </si>
  <si>
    <t>10151506-001</t>
  </si>
  <si>
    <t xml:space="preserve">Semilla de Arveja Cuarentona </t>
  </si>
  <si>
    <t>Kilogramos</t>
  </si>
  <si>
    <t>300</t>
  </si>
  <si>
    <t xml:space="preserve">Semilla de Cebolla en bulbo (variedad alborada) </t>
  </si>
  <si>
    <t>10101601-001</t>
  </si>
  <si>
    <t>Pollitos</t>
  </si>
  <si>
    <t>UNIDAD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</si>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</sst>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23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23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30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39</v>
      </c>
      <c r="E12" s="6" t="s">
        <v>15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41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44</v>
      </c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46</v>
      </c>
    </row>
    <row r="21" spans="2:3" ht="15">
      <c r="B21" s="9" t="s">
        <v>47</v>
      </c>
      <c r="C21" s="9"/>
    </row>
    <row r="22" spans="2:3" ht="15">
      <c r="B22" t="s">
        <v>48</v>
      </c>
      <c r="C22" t="s">
        <v>49</v>
      </c>
    </row>
    <row r="23" spans="2:3" ht="15">
      <c r="B23" t="s">
        <v>50</v>
      </c>
      <c r="C23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2024-06-21T02:33:44Z</dcterms:created>
  <cp:category/>
  <cp:version/>
  <cp:contentType/>
  <cp:contentStatus/>
</cp:coreProperties>
</file>