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<sst xmlns="http://schemas.openxmlformats.org/spreadsheetml/2006/main" count="65" uniqueCount="37">
  <si>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Construcion de empedrado con ID: 326411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</si>
  <si>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</si>
  <si>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</si>
  <si>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</si>
  <si>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</si>
  <si>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</si>
  <si>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</si>
  <si>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</si>
  <si>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</si>
  <si>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</si>
  <si>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Desmonte y nievalacion de suelo natural</t>
  </si>
  <si>
    <t>Unidad Medida Global</t>
  </si>
  <si>
    <t>1</t>
  </si>
  <si>
    <t/>
  </si>
  <si>
    <t>Retiro de material no apto</t>
  </si>
  <si>
    <t>Preparacion de caja para empedrado</t>
  </si>
  <si>
    <t>Pavimento tipo empedrado piedra bruta, sobre colchon de arena lavada</t>
  </si>
  <si>
    <t>Metros cuadrados</t>
  </si>
  <si>
    <t>1.088</t>
  </si>
  <si>
    <t>Pavimento tipo empedrado piedra bruta, sobre colchon de arena lavada, sector boca calle con arranque a cuadra perpendicular</t>
  </si>
  <si>
    <t>361,6</t>
  </si>
  <si>
    <t>Cordon de HºAº</t>
  </si>
  <si>
    <t>Metro lineal</t>
  </si>
  <si>
    <t>380</t>
  </si>
  <si>
    <t>Baden de HºAº, Cuadra lineal</t>
  </si>
  <si>
    <t>332</t>
  </si>
  <si>
    <t>Baden de HºAº Sector bocacalle esp.0,15m</t>
  </si>
  <si>
    <t>Metros cúbicos</t>
  </si>
  <si>
    <t>6</t>
  </si>
  <si>
    <t>Limpieza y retiro de escombros y restos</t>
  </si>
  <si>
    <t>Blanqueo de cordones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</si>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</sst>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2024-07-20T11:13:46Z</dcterms:created>
  <cp:category/>
  <cp:version/>
  <cp:contentType/>
  <cp:contentStatus/>
</cp:coreProperties>
</file>