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<sst xmlns="http://schemas.openxmlformats.org/spreadsheetml/2006/main" count="138" uniqueCount="58">
  <si>
    <t>Ítems del llamado ADQUISICIÓN DE RESMAS Y PRODUCTOS VARIOS DE PAPEL CON CRITERIOS SUSTENTABLES con ID: 326163</t>
  </si>
  <si>
    <t>ADQUISICIÓN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</si>
  <si>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</si>
  <si>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</si>
  <si>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</si>
  <si>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</si>
  <si>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</si>
  <si>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</si>
  <si>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</si>
  <si>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</si>
  <si>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</si>
  <si>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</si>
  <si>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</si>
  <si>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Hojas de Papel Tamaño Oficio (21.6x33 cms) o 216mm x 330mm, conforme Especificaciones Técnicas.</t>
  </si>
  <si>
    <t>Unidad</t>
  </si>
  <si>
    <t>RESMA</t>
  </si>
  <si>
    <t>1.000</t>
  </si>
  <si>
    <t/>
  </si>
  <si>
    <t>14111507-002</t>
  </si>
  <si>
    <t>Hojas de Papel Tamaño A4 (21x29.7 cms) o 210mmx297mm, conforme Especificaciones Técnicas.</t>
  </si>
  <si>
    <t>300</t>
  </si>
  <si>
    <t>14111507-001</t>
  </si>
  <si>
    <t>Hojas de Papel Tamaño Carta (21.6x27.9 cms) o 216mm x 279mm, Conforme Espeficaciones Técnicas</t>
  </si>
  <si>
    <t>44121505-001</t>
  </si>
  <si>
    <t>Sobres de Color Blanco (Manila) de 23 cm. X 29 cm.- sin Membrete (Carta)</t>
  </si>
  <si>
    <t>UNIDAD</t>
  </si>
  <si>
    <t>100</t>
  </si>
  <si>
    <t>44121505-003</t>
  </si>
  <si>
    <t>Sobres de Color Blanco (Manila) de 23 cm. X 34 cm.- sin Membrete (Oficio)</t>
  </si>
  <si>
    <t>500</t>
  </si>
  <si>
    <t>44121505-004</t>
  </si>
  <si>
    <t>Sobres de Color Blanco (Manila) de 30 cm. X 40 cm.- sin Membrete</t>
  </si>
  <si>
    <t>14111703-001</t>
  </si>
  <si>
    <t>Toalla de Papel Desechable para manos Texturado, una hoja, color blanco, en Rollos de 300 metros x 20 cms. como mínimo para máquinas dispensadoras de toallas de papel en rollos.-</t>
  </si>
  <si>
    <t>200</t>
  </si>
  <si>
    <t>44122019-001</t>
  </si>
  <si>
    <t>Caja de cartón para archivo de documentos (Arquipel)</t>
  </si>
  <si>
    <t>14111610-001</t>
  </si>
  <si>
    <t>Cartulina Lisa de Colores de 150 gramos como mínimo cortados en pliegos de 100 x 0,75 cm.</t>
  </si>
  <si>
    <t>PLIEGO</t>
  </si>
  <si>
    <t>Cartulina Lisa color blanco de 150 gramos como mínimo cortados en pliegos de 100 x 0,75 cm.</t>
  </si>
  <si>
    <t>Cartulina Tipo Hilo Color Blanco de 150 grs. como mínimo cortados en pliegos de 100x0,75 cm.</t>
  </si>
  <si>
    <t>Cartulina Marmolada de 150 grs. como mínimo cortados en pliegos de 100 x 0,75 cm.</t>
  </si>
  <si>
    <t>14111704-001</t>
  </si>
  <si>
    <t>Papel Higiénico Neutro (de 60 mts. por 10 cm.) hoja simple neutro</t>
  </si>
  <si>
    <t>FARDO</t>
  </si>
  <si>
    <t>14111508-001</t>
  </si>
  <si>
    <t>Papel para Fax en Rollos (Caja x 12 rollos de 216 x 30 mts.) como mínimo.</t>
  </si>
  <si>
    <t>CAJA</t>
  </si>
  <si>
    <t>5</t>
  </si>
  <si>
    <t>Papel Higiénico Neutro (de 300 mts. por 10 cm.) hoja simple neutro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</si>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</sst>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25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25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25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39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40</v>
      </c>
      <c r="D13" s="6" t="s">
        <v>14</v>
      </c>
      <c r="E13" s="6" t="s">
        <v>39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41</v>
      </c>
      <c r="D14" s="6" t="s">
        <v>14</v>
      </c>
      <c r="E14" s="6" t="s">
        <v>39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37</v>
      </c>
      <c r="C15" s="6" t="s">
        <v>42</v>
      </c>
      <c r="D15" s="6" t="s">
        <v>14</v>
      </c>
      <c r="E15" s="6" t="s">
        <v>39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45</v>
      </c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48</v>
      </c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43</v>
      </c>
      <c r="C18" s="6" t="s">
        <v>50</v>
      </c>
      <c r="D18" s="6" t="s">
        <v>14</v>
      </c>
      <c r="E18" s="6" t="s">
        <v>25</v>
      </c>
      <c r="F18" s="6" t="s">
        <v>51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2024-08-01T20:29:49Z</dcterms:created>
  <cp:category/>
  <cp:version/>
  <cp:contentType/>
  <cp:contentStatus/>
</cp:coreProperties>
</file>